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520" windowWidth="14445" windowHeight="2325" activeTab="1"/>
  </bookViews>
  <sheets>
    <sheet name="Erläuterung" sheetId="1" r:id="rId1"/>
    <sheet name="LADB-Felder" sheetId="2" r:id="rId2"/>
  </sheets>
  <definedNames>
    <definedName name="_xlnm._FilterDatabase" localSheetId="1" hidden="1">'LADB-Felder'!$A$1:$F$80</definedName>
    <definedName name="_GoBack" localSheetId="0">Erläuterung!$A$13</definedName>
    <definedName name="_xlnm.Print_Titles" localSheetId="1">'LADB-Felder'!$1:$4</definedName>
    <definedName name="Z_61C31CD3_86C5_4701_B05B_5C6474E058E0_.wvu.PrintTitles" localSheetId="1" hidden="1">'LADB-Felder'!$1:$4</definedName>
  </definedNames>
  <calcPr calcId="145621"/>
  <customWorkbookViews>
    <customWorkbookView name="Papst - Persönliche Ansicht" guid="{61C31CD3-86C5-4701-B05B-5C6474E058E0}" mergeInterval="0" personalView="1" maximized="1" windowWidth="1020" windowHeight="483" activeSheetId="2"/>
  </customWorkbookViews>
</workbook>
</file>

<file path=xl/sharedStrings.xml><?xml version="1.0" encoding="utf-8"?>
<sst xmlns="http://schemas.openxmlformats.org/spreadsheetml/2006/main" count="296" uniqueCount="175">
  <si>
    <t>Rechtsgrundlage</t>
  </si>
  <si>
    <t>Leistungsart</t>
  </si>
  <si>
    <t>Leistungsgegenstand</t>
  </si>
  <si>
    <t>Voranschlag</t>
  </si>
  <si>
    <t>Zielgruppe</t>
  </si>
  <si>
    <t>Beschreibung</t>
  </si>
  <si>
    <t>Rechtsgrundlage Link</t>
  </si>
  <si>
    <t>Informationen über Termine und Fristen</t>
  </si>
  <si>
    <t>Informationen über Zuständigkeiten</t>
  </si>
  <si>
    <t>Informationen über benötigte Unterlagen</t>
  </si>
  <si>
    <t>Informationen über Kosten und Zahlungen</t>
  </si>
  <si>
    <t>Zu beachten</t>
  </si>
  <si>
    <t>Informationen zu (online) Formularen</t>
  </si>
  <si>
    <t>Link zu externen Informationsseiten</t>
  </si>
  <si>
    <t>Die Informationen dieser Seite dienen der Festlegung der Regeln für eine personenbezogene Abfrage des Leistungsangebotes.
Aufgrund der Beschreibung der Abfragevoraussetzungen können alle notwendigen Einstellungen durch die Datenklärungsstelle getroffen werden.</t>
  </si>
  <si>
    <t>Pflicht- und Optionalfelder der Leistungsangebotsdatenbank</t>
  </si>
  <si>
    <t>Die Informationen dieser Seite dienen Auswertungszwecken.</t>
  </si>
  <si>
    <t>x</t>
  </si>
  <si>
    <t>Fremdschlüssel</t>
  </si>
  <si>
    <t xml:space="preserve">Beliebiger Zuordnungsschlüssel in einem System einer leistenden Stelle. Dieser Wert kann als Referenz von den Leistenden Stelle bei Bedarf verwendet werden. </t>
  </si>
  <si>
    <t>Spalte</t>
  </si>
  <si>
    <t>Erläuterung</t>
  </si>
  <si>
    <t>Position COFOG</t>
  </si>
  <si>
    <t>Veröffentlicht im TP</t>
  </si>
  <si>
    <t xml:space="preserve">Weitere Kennung, die etwa von mehreren leistenden Stelle verwendet werden kann, um bei Bedarf einen Projektzusammenhang über mehrere Leistungsangebote herzustellen. </t>
  </si>
  <si>
    <t>Bezeichnung weitere verantwortliche / kofinanzierende Stelle</t>
  </si>
  <si>
    <t>Bezeichnung der Definierenden Stelle</t>
  </si>
  <si>
    <t xml:space="preserve">Titel der angebotenen Leistung </t>
  </si>
  <si>
    <t>EIGENE Kategorisierung</t>
  </si>
  <si>
    <t>Freitextfeld zur Erfassung der Begründung.</t>
  </si>
  <si>
    <t xml:space="preserve"> * Katalog</t>
  </si>
  <si>
    <t xml:space="preserve"> * Gruppe</t>
  </si>
  <si>
    <t xml:space="preserve"> * Subgruppe</t>
  </si>
  <si>
    <t xml:space="preserve"> * Einzelposition</t>
  </si>
  <si>
    <t>Die Informationen dieser Seite dienen zur Verwaltung der Berechtigungen des Leistungsangebotes. Geregelt wird:
• welche Stellen das Leistungsangebot bearbeiten und freigeben können 
• welche Stellen auf dieses Leistungsangebot Leistungen melden müssen 
• welche Stellen auf das Leistungsangebot im Rahmen einer personenbezogenen Abfrage zugreifen dürfen
Weiters muss angegeben werden, auf Basis welcher Rechstgrundlage dieses Leistungsangebot erfasst wird.</t>
  </si>
  <si>
    <t>OKZ der Abfrageberechtigten Stelle</t>
  </si>
  <si>
    <t>Angebot ist abrufbar vom</t>
  </si>
  <si>
    <t>Angebot ist abrufbar bis</t>
  </si>
  <si>
    <t>Leistung ist 
datenschutzrechtlich sensibel</t>
  </si>
  <si>
    <t>Volumen des 
Leistungskontingents</t>
  </si>
  <si>
    <t>Kontrollfeld: Freigabestufe</t>
  </si>
  <si>
    <t>Kontrollfeld: Freigabedatum</t>
  </si>
  <si>
    <t>Einsicht auf andere Leistungen erforderlich</t>
  </si>
  <si>
    <t xml:space="preserve">Organisationskennzeichen der Definierenden Stelle
</t>
  </si>
  <si>
    <t>Details für Einsicht auf andere Leistungen</t>
  </si>
  <si>
    <t xml:space="preserve"> * Teilbereich</t>
  </si>
  <si>
    <t xml:space="preserve"> * Bereich</t>
  </si>
  <si>
    <t>(Rechts-) Grundlage für sonstige Geheimhaltung</t>
  </si>
  <si>
    <t>Dokumentverantwortlicher</t>
  </si>
  <si>
    <t>Suchkriterium</t>
  </si>
  <si>
    <t>Version / Stand:</t>
  </si>
  <si>
    <t>Leistungsangebots-ID</t>
  </si>
  <si>
    <t>Laufende, vom System vergebene Nummer zur eindeutigen Identifikation eines Leistungsangebotes</t>
  </si>
  <si>
    <t>Änderungshistorie</t>
  </si>
  <si>
    <t>In dieser Spalte werden alle jene Felder der LADB markiert, welche in der Suche bzw. erweiterten Suche als Kriterien verfügbar sind. Felder, die in Form von Katalogen oder einer J/N-Auswahl zur Verfügung stehen, stehen im oberen Bereich der erweiterten Suche zur Auswahl. 
Freitextfelder bzw. Kombinationsfelder stehen darunter in einem dynamischen Bereich zur Verfügung und können beliebig oft als Kriterium aus einer Liste von Möglichkeiten ausgewählt werden. Für die Suche nach zwei Ordnungsbegriffen muss daher das Kriterium "Ordnungsbegriff" zwei Mal ausgewählt werden und beim Suchtext ("enthält") ist jeweils einer der gesuchten Begriffe einzugeben.</t>
  </si>
  <si>
    <t>In dieser Spalte wird die Bezeichnung des Datenfeldes angezeigt</t>
  </si>
  <si>
    <t>Projektklammer</t>
  </si>
  <si>
    <t>Voraussetzungen für die Leistungszuerkennung</t>
  </si>
  <si>
    <t>Leistungsbezeichnung</t>
  </si>
  <si>
    <t>Begründung für vorzeitige Beendigung</t>
  </si>
  <si>
    <t>OKZ der Leistenden Stelle</t>
  </si>
  <si>
    <r>
      <t xml:space="preserve">Zusatzinformationen zu den angegebenen </t>
    </r>
    <r>
      <rPr>
        <b/>
        <sz val="11"/>
        <rFont val="Calibri"/>
        <family val="2"/>
        <scheme val="minor"/>
      </rPr>
      <t>Abfrageberechtigten</t>
    </r>
    <r>
      <rPr>
        <b/>
        <sz val="11"/>
        <color theme="1"/>
        <rFont val="Calibri"/>
        <family val="2"/>
        <scheme val="minor"/>
      </rPr>
      <t xml:space="preserve"> Stellen</t>
    </r>
  </si>
  <si>
    <t xml:space="preserve">In diesem Feld muss die Leistung einem Bereich und einem Teilbereich zugeordnet werden.  </t>
  </si>
  <si>
    <t xml:space="preserve">• Abhängig von der Auswahl bei diesem Feld wird der jeweilige Kategorienkatalog der Definierenden Stelle verwendet. Dadurch werden die Inhalte der beiden nachfolgenden Felder (Bereich und Teilbereich) entsprechend gesetzt. Das Feld wird entweder automatisch befüllt (wenn aus dem Organisationskennzeichen der Definierenden Stelle des Leistungsangebotes die Kategoriepflegende Stelle eindeutig ableitbar ist), oder mit allen Möglichkeiten der kategoriepflegenden Stellen befüllt. </t>
  </si>
  <si>
    <t>• Die 2. Ebene: Teilbereiche (Leistungsgruppen gem. Bundesländerübergreifender Arbeitsgruppe "Verfahrensvernetzung" vom Stand 31.12.2011 mit der eigenen Erweiterung, welche durch die Definierende Stelle gewartet werden kann).</t>
  </si>
  <si>
    <t xml:space="preserve">• Die 1. Ebene: Bereiche gem. BereichsabgrenzungsVerordnung </t>
  </si>
  <si>
    <t>Angaben darüber, welche Unterlagen vom Förderwerber bei Antragstellung zu übermitteln sind.</t>
  </si>
  <si>
    <t xml:space="preserve">In diesem Feld müssen auf die für die Leistung und deren Vergabe relevanten Stellen in Materiengesetzen, Verordnungen etc. angeführt werden. </t>
  </si>
  <si>
    <t>Rechtliche Begründung für die sonstige Geheimhaltung (mit konkretem Hinweis / Verweis auf materienrechtliche Begründung).</t>
  </si>
  <si>
    <t>Mit diesem Datumsfeld kann die Definierende Stelle trotz Freigabe durch die Datenklärungsstelle das Angebot früher enden lassen. Wenn hier kein Datum gesetzt ist, wird das Angebot entsprechend des Gültigkeitszeitraumes angezeigt. Mit gesetztem Datum wird ab dem Datum dieses Angebot im Transparenzportal nicht mehr öffentlich angezeigt.</t>
  </si>
  <si>
    <t>Nur für Unternehmen (sensibel bei Personenleistung)</t>
  </si>
  <si>
    <t>Dieses Kennzeichen muss gesetzt werden, wenn es sich um ein Leistungsangebot handelt, bei dem Zahlungen ausschließlich an nichtnatürliche Personen erfolgen, der Inhalt des Leistungsangebotes jedoch als sensibel im Sinne des § 4 Z 2 DSG 2000 gelten würde. Durch das Setzen des Kennzeichen auf "Ja" wird verhindert, dass auf dieses Leistungsangebot Leistungsmitteilungen für natürliche Personen erfolgen.</t>
  </si>
  <si>
    <t>Dieses  Freitextfeld bietet die Möglichkeit zusätzlich zu der definierenden Stelle noch weitere Stellen aufzunehmen, welche im Portal nach der Definierenden Stelle angeführt werden sollen. Bei der Bezeichnung kann bei Bedarf auch ein Texthinweis auf den Anteil der Kofinanzierung gegeben werden (z.B: "EU mit 50", "Land Burgenland mit EUR 2 Mio"). Diese weiteren Stellen können nur als reiner Text eingegeben werden und werden alphabetisch dargestellt.
Auf Wunsch können weitere verantwortliche / kofinanzierende Stellen hinzugefügt werden. Die maximale Feldlänge wird 150 Zeichen umfassen.</t>
  </si>
  <si>
    <t>In diesem Feld kann ein externer Link zu einer online verfügbaren Rechtsgrundlage eingetragen werden. Auf Wunsch können mehrere Links hinzugefügt werden.</t>
  </si>
  <si>
    <t xml:space="preserve">Freitext für den konkreten Hinweis, auf welche Daten außerhalb des Leistungsangebotes bei der personenbezogenen Abfrage Einblick genommen werden soll (z.B. "Einkommen") und auf welcher Rechtsgrundlage dies beruht (z.B. "§47 Beispielgesetz", "siehe Punkt 14 auf Seite 20 des Dokumentes xy"). </t>
  </si>
  <si>
    <t>Die Informationen dieser Seite dienen der allgemeinen Beschreibung des Leistungsangebotes.
Diese Beschreibungen werden dem Bürger bei der Darstellung des Leistungsangebotes im Transparenzportal angezeigt.</t>
  </si>
  <si>
    <t>In diesem Feld können Informationen über Termine und Fristen bezüglich des Leistungsangebotes eingetragen werden.
Beispiel: Zum Zeitpunkt der Antragstellung dürfen Rechnungen nur ein Rechnungsdatum bis längstens 6 Monate vor Antragstellung aufweisen.</t>
  </si>
  <si>
    <t xml:space="preserve">Angaben über allfällige Abwicklungsstellen. Das Feld soll die Frage beantworten, wo der Leistungswerber seinen Antrag einzubringen hat. </t>
  </si>
  <si>
    <t xml:space="preserve">Informationen zu Kosten, die dem Förderwerber bei der Beantragung entstehen sowie Informationen zu Zahlungsmodalitäten (z.B. allfällige Maximal- oder Minimalbeträge; einmal- oder mehrfach zu zahlender Betrag, variabler oder fixer Betrag).  </t>
  </si>
  <si>
    <t>Textliche Beschreibung, wie und was bei oder nach Abrechnung geprüft wird (z.B. Abfrage von Einkommensdaten, Belegkontrolle, Vor-Ort-Kontrolle, Stichprobenkontrolle).</t>
  </si>
  <si>
    <t>Link zu vorhandenen Formularen.</t>
  </si>
  <si>
    <t>Link zu weiterführenden Informationen des Leistungsangebotes, z.B. Homepage der Definierenden und / oder Leistenden Stelle.</t>
  </si>
  <si>
    <t>Angabe des Volumens, das für dieses Leistungsangebot zur Verfügung steht. Die  Eingabe erfolgt in Millionen EURO und auf drei Kommastellen (z.B. "0,125" für EUR 125.000 oder "15,5" für EUR 15,5 Mio).</t>
  </si>
  <si>
    <t xml:space="preserve">Dieses Kennzeichen ist zu setzen, wenn aus der Rechtsgrundlage eines Leistungsangebotes eine sonstige Geheimhaltung, wie z.B. BAO, Bankgeheimnis etc. hervorgeht. Wenn dieses Kennzeichen gesetzt wird, kann bei der personenbezogenen Abfrage nur dann Einsicht auf Mitteilungen dieses Leistungsangebotes genommen werden, wenn dafür beim abrufenden Leistungsangebot eine explizite gesetzliche Begründung bei den Abfragevoraussetzungen angegeben ist. Diese Einsichtserfordernis auf Mitteilungen dieses Leistungsangebotes wird von der Datenklärungsstelle genau geprüft und beim abrufenden Leistungsangebot entsprechend eingerichtet. Diese Einsichtsberechtigung wird über die Leistungsangebots-Verordnung veröffentlicht. </t>
  </si>
  <si>
    <r>
      <t xml:space="preserve">Zusatzinformationen zu den </t>
    </r>
    <r>
      <rPr>
        <b/>
        <sz val="11"/>
        <rFont val="Calibri"/>
        <family val="2"/>
        <scheme val="minor"/>
      </rPr>
      <t>angegebenen
Leistenden Stellen</t>
    </r>
  </si>
  <si>
    <t>In diesem Feld muss eine Beschreibung des Inhalts des Leistungsangebots eingetragen werden. 
Diese Beschreibung soll primär die förderbaren Aktivitäten (= WAS)  und die Förderadressaten (= WER) zusammenfassen.</t>
  </si>
  <si>
    <t xml:space="preserve">Wenn dieses Kennzeichen auf "Ja" gesetzt wird, dann sollen bei der personenbezogenen Abfrage noch weitere Daten (z.B. Mitteilungen zu anderen Leistungsangeboten) eingesehen werden, um die Voraussetzungen für die Leistungszuerkennung zu prüfen. In diesem Fall muss in dem folgendem Freitextfeld der eindeutige Hinweis auf die erforderlichen Daten angeführt werden. 
Dieses Kennzeichen soll auch dann gesetzt werden, wenn vergleichbare Leistungen eingesehen werden müssen (mit entsprechender Rechtsgrundlage im Freitextfeld). Nach erfolgreicher Prüfung dieser Einsichtserfordernis werden die daraus resultierenden Einsichtsberechtigungen durch die Datenklärungsstelle gesetzt. Die Einsichtsberechtigung wird über die Leistungsangebots-Verordnung veröffentlicht. </t>
  </si>
  <si>
    <t>Informationen, wie die Leistungskontrolle durchgeführt wird</t>
  </si>
  <si>
    <t>Allgemeine Beschreibung der Voraussetzung zur Leistungsgewährung in Form von Datei-Anhängen. 
Als Datei-Format sind nur PDF-Dateien erlaubt.  Die maximale Dateigröße ist 10 MB pro Datei. Maximal sind 10 Dateien erlaubt.</t>
  </si>
  <si>
    <t>Anzeige im TDB-Portal</t>
  </si>
  <si>
    <t>Hinweis zum Änderungsmodus</t>
  </si>
  <si>
    <t>* Alle Änderungen seit der letzten Dokumentversion sind in roter Schriftfarbe oder mit roter Farbe hinterlegt dargestellt.
* Sollte eine Excel-Zelle rot hinterlegt, aber leer sein, dann wurde der Inhalt aus der Tabelle entfernt.</t>
  </si>
  <si>
    <t>Seite 7 = Zusammenfassung</t>
  </si>
  <si>
    <t>Seite 6 = Sonstiges</t>
  </si>
  <si>
    <t>Seite 3 = Datenschutz</t>
  </si>
  <si>
    <t>Seite 4 = Personenbezogene Abfrage</t>
  </si>
  <si>
    <t>Seite 2 = Inhalt</t>
  </si>
  <si>
    <t>Seite 1 = Berechtigungen</t>
  </si>
  <si>
    <t>Seite 5 = Weitere Informationen</t>
  </si>
  <si>
    <t>In dieser Spalte ist gekennzeichnet, welche Felder eines Leistungsangebots (in der Detailansicht!) im Transparenzportal veröffentlicht werden und jedem Benutzer zugänglich sind. Achtung: sollten keine Daten zu diesen Datenfelder erfasst sein, wird das jeweilige Feld nicht angezeigt (z.B. kein File-Upload bei Voraussetzungen oder Daten zu "Weiteren Informationen").</t>
  </si>
  <si>
    <t>In dieser Spalte ist der Zweck des jeweiligen Datenfeldes beschrieben. 
Hinweis: wenn dieses Feld in Violett hinterlegt ist, dann ist das Datenfeld ein Pflichtfeld (und dessen Eingabe für eine Speicherung des Leistungsangebots zwingend notwendig).</t>
  </si>
  <si>
    <t>Kontrollfeld: Letzter Bearbeiter</t>
  </si>
  <si>
    <t>Leistungsangebot gilt für</t>
  </si>
  <si>
    <t>Ressort oder Land</t>
  </si>
  <si>
    <t>File-Upload für Voraussetzung</t>
  </si>
  <si>
    <t>Leistung unterliegt 
sonstiger Geheimhaltung</t>
  </si>
  <si>
    <t>Angebot ist vorzeitig 
beendet am</t>
  </si>
  <si>
    <t>Kontrollfeld: Leistung aktiv</t>
  </si>
  <si>
    <t>Pflichtfeld</t>
  </si>
  <si>
    <t>Änderbar für DST
in Freigabestufe 3</t>
  </si>
  <si>
    <t>* Kategorie-
   pflegende Stelle</t>
  </si>
  <si>
    <t>In dieser Spalte werden alle jene Felder der LADB markiert, welche bei einer Ersterfassung zwingend einzutragen sind.</t>
  </si>
  <si>
    <t>Bezeichnung</t>
  </si>
  <si>
    <t xml:space="preserve">Bezeichnung </t>
  </si>
  <si>
    <t>Datenklärungsstelle</t>
  </si>
  <si>
    <t>18.12.12 Aufnahme des Kennzeichens "Einsicht auf vergleichbare Leistungen" auf Seite 4</t>
  </si>
  <si>
    <t>28.02.13 Löschung Seite 8; Löschung Zeile 40 (Alle Felder); Aktualisierung Informationen zum Voranschlag Zeile 53</t>
  </si>
  <si>
    <t>10.04.13 Fertigstellung der Anpassung auf Ländererhebung; "Textkorrektur bei OKZ Definierende Stelle" (Beschreibung), "nur für Unternehmen .." (Beschreibung) und "Voraussetzungen für die Leistungszuerkennung" (Datenfeld und Beschreibung)</t>
  </si>
  <si>
    <t>02.05.2013 Anpassung auf LADB Version v1.5.4.5</t>
  </si>
  <si>
    <t>22.08.2013 Anpassung auf LADB Version v.2.0.1 (Anzeige im TDB-Portal; Änderbarkeit nach DKS-Freigabe) und Präzisierung der Beschreibung des Feldes "Zielgruppe". Hinweis: die in rot angeführten Seitenüberschriften sind ab LADB v2.0.2 verfügbar.</t>
  </si>
  <si>
    <r>
      <t xml:space="preserve">In diesem Freitextfeld ist der Name der verantwortlichen Stelle (= Leistungsgeber) einzugeben und wird im Portal als erste Stelle von ggf. mehreren verantwortlichen Stellen angezeigt. Die maximale Feldlänge wird </t>
    </r>
    <r>
      <rPr>
        <sz val="11"/>
        <color theme="1"/>
        <rFont val="Calibri"/>
        <family val="2"/>
        <scheme val="minor"/>
      </rPr>
      <t>200 Zeichen umfassen.</t>
    </r>
  </si>
  <si>
    <t>07.11.2013 Anpassung auf LADB Version v.2.0.3 (Kennzeichen für "Angebot richtet sich an Personengemeinschaft" und "Angebot richtet sich an Erbringer von Leistungen an Dritte" sind ab Stufe 3 nicht mehr änderbar und wenn gesetzt, dann für alle auf das LA gemeldeten Leistungen verpflichtend; Länge von "Bezeichnung DST" auf 200)</t>
  </si>
  <si>
    <t>Beschreibung der Tabelle "LADB Felder"</t>
  </si>
  <si>
    <t>Die Informationen dieser Seite dienen der Erfassung der Kerninformationen des Leistungsangebotes. Erfasst werden:
• Leistungsbezeichnung, • Leistungsgegenstand, • Voraussetzungen für die Leistungszuerkennung, • Eigene Kategorisierung, 
• Zuständige Gebietskörperschaft für das Leistungsangebot, • Leistungsart nach TDBG, • Gültigkeitszeitraum, •Adressat des Leistungsangebotes</t>
  </si>
  <si>
    <t>Leistungsangebote können Bundes-, Landes- oder Gemeindeleistungsangebote sein. Bei diesem Feld wird eine Zuordnung zu der jeweiligen Gebietskörperschaft direkt im Leistungsangebot getroffen. Das Feld wird entweder automatisch befüllt (= wenn aus dem Organisationskennzeichen der Definierenden Stelle dieses Leistungsangebotes die zuständige Gebietskörperschaft eindeutig ableitbar ist), oder mit allen Möglichkeiten, die in der Administrationsrolle angegeben wurden, hinterlegt. In diesem Fall muss die Leistende/Definierende Stelle in einem Drop Down Feld die gewünschte Gebietskörperschaft auswählen.</t>
  </si>
  <si>
    <t>Bei Bundesleistungsangeboten wird noch zusätzlich nach den zuständigen Ressorts, bei Landesleistungsangeboten nach den zuständigen Ländern differenziert. Das Feld wird entweder automatisch befüllt (= wenn aus dem Organisationskennzeichen der Definierenden Stelle dieses Leistungsangebotes die zuständige Gebietskörperschaft eindeutig ableitbar ist), oder mit allen Möglichkeiten, die in der Administrationsrolle angegeben wurden, hinterlegt. In diesem Fall muss die Leistende/Definierende Stelle in einem Drop Down Feld die gewünschte Gebietskörperschaft auswählen.</t>
  </si>
  <si>
    <t>05.12.2013: Anpassung auf Basis LADB v.2.0.3.2 (Aufnahme Seite 2: "Leistungsangebot gilt für" und "Ressort oder Land"; Aufnahme Seite 7: "Kontrollfeld: Letzter Bearbeiter"), Korrektur der Kennzeichen für Änderbarkeit und Pflichtfeld</t>
  </si>
  <si>
    <t>Bezeichnung der 
Leistenden Stelle</t>
  </si>
  <si>
    <t>Bezeichnung der Abfrageberechtigten Stelle</t>
  </si>
  <si>
    <t xml:space="preserve">05.02.2014: Anpassung auf Basis LADB v.2.1.0 (Aufnahme Seite 1: "Bezeichnung der Leistenden Stelle" und "Bezeichnung der Abfrageberechtigten Stelle"; Adaptierung der Beschreibungen für "OKZ der Leistenden Stelle", "OKZ der Abfrageberechtigten Stelle", "Zusatzinformationen zu den angegebenen Leistenden Stellen" und "Zusatzinformationen zu den angegebenen Abfrageberechtigten Stellen") </t>
  </si>
  <si>
    <t>Dieses Freitextfeld bietet die Möglichkeit zur Berechtigung von Leistenden Stellen.  In diesem Feld sind die OKZ-Schlüssel jener Stellen zu nennen, die gem. § 16 TDBG 2012 oder gem. Art. 5 Abs. 1  der 15a-Vereinbarung zur Transparenzdatenbank: 
     1. Leistungen zu diesem Angebot mitteilen und 
     2. personenbezogene Leistungen zu diesem Angebot durchzuführen. 
Auf Wunsch können weitere Leistende Stellen hinzugefügt werden. Beim OKZ kann das Zeichen * (Wildcard) am Ende als Platzhalter verwendet werden, um mehrere Organisationseinheiten im gleichen Wirkungsbereich zusammenzufassen.
Beispiel: BMF* umfasst alle Organisationen innerhalb des Bundesministeriums für Finanzen in einem Eintrag. Alle Leistenden Stellen, welche einen OKZ-Schlüssel beginnend mit BMF haben, sind berechtigt auf dieses Leistungsangebot mitzuteilen.</t>
  </si>
  <si>
    <t>In diesem Feld können zusätzliche Erläuterungen und Beschreibungen zu allen angegebenen Leistenden Stellen eingetragen werden. Wenn das OKZ und somit auch die Bezeichnung der Leistenden Stelle beispielsweise nach Themenbereichen gebildet werden, können in diesem Feld die zuständigen Abteilungen als Zusatzinformation eingetragen werden. Diese Information dient nur für interne Zwecke der Leistenden Stellen.</t>
  </si>
  <si>
    <t>Dieses Freitextfeld bietet die Möglichkeit zur Festlegung von Abfrageberechtigten Stellen gem. § 17 TDBG 2012 oder gem. Art. 5 Abs 2 der  15a-Vereinbarung zur Transparenzdatenbank, sofern diese nicht bereits als Leistende Stelle angeführt wurden. Es handelt sich hierbei um Stellen, die an der Abwicklung, Gewährung, Einstellung oder Rückforderung einer Leistung beteiligt sind und die zu diesem Zweck die Möglichkeit zur Abfrage personenbezogener Daten benötigen. Wenn eine Definierende Stelle Abfrageberechtigte Stelle sein soll (und nicht bereits als Leistende Stelle eingetragen ist), muss sie in diesem Feld eingetragen werden, da sie nicht automatisch abfrageberechtigt ist. Beim OKZ kann das Zeichen * (Wildcard) am Ende als Platzhalter verwendet werden, um mehrere Organisationseinheiten im gleichen Wirkungsbereich zusammenzufassen.
Beispiel: L1* umfasst alle Dienststellen des Amtes der Burgenländischen Landesregierung in einem Eintrag. Alle abfrageberechtigten  Stellen, welche einen OKZ-Schlüssel beginnend mit L1 bei ihrer personenbezogenen Abfrage besitzen, können personenbezogene Leistungen zu diesem Leistungsangebot abfragen.</t>
  </si>
  <si>
    <t xml:space="preserve">In diesem Feld können zusätzliche Erläuterungen und Beschreibungen zu den angegebenen Abfrageberechtigten Stellen eingetragen werden. Wenn das OKZ und somit auch die Bezeichnung der Abfrageberechtigten Stelle beispielsweise nach Themenbereichen gebildet werden, können in diesem Feld die zuständigen Abteilungen als Zusatzinformation eingetragen werden. Diese Information dient nur für interne Zwecke der Abfrageberechtigten Stellen. </t>
  </si>
  <si>
    <t>Änderbar
nach DKS Freigabe 
(für Stufe 3)</t>
  </si>
  <si>
    <t>Suchkriterium für DST</t>
  </si>
  <si>
    <t xml:space="preserve">06.03.2014: Anpassung auf Basis LADB v.2.2.0 (Entfernen der Spalte "Änderbar für DST in Freigabestufe 2"; Suchkriterium für DST: Aufnahme des Feldes "nur für Unternehmen (sensibel bei Personenleistung)") </t>
  </si>
  <si>
    <t>In dieser Spalte werden alle jene Felder der LADB gekennzeichnet, welche im Freigabestatus 3 noch von der Definierenden Stelle bearbeitet werden können. Ab Release 2.1.0. können bei Leistungsangeboten in Freigabestatus 2 keine Änderungen durch die Definierende Stelle erfolgen. Die Funktionalität der Bearbeitbarkeit von Feldern bleibt für Leistungsangebote in Freigabestufe 3 unverändert erhalten.</t>
  </si>
  <si>
    <t xml:space="preserve">03.04.2014: Anpassung auf Basis LADB v.2.3.0 (Anpassung der Änderbarkeit für DST in Freigabestufe 3 bei den Feldern "Leistungsgegenstand", "Voraussetzungen für die Leistungszuerkennung" und „"File-Upload für Voraussetzung") </t>
  </si>
  <si>
    <t>Leistungsmitteilungen sind über die Schnittstelle abrufbar</t>
  </si>
  <si>
    <t>Dieses Feld erscheint nur wenn die Leistungen zum Leistungsangebot über eine der Ermittlungsschnittstellen des BMF, AMS oder HVB geliefert werden sollen. Die Checkbox ist von der Definierenden Stelle zu aktivieren, sobald die Leistungen über die Ermittlungsschnittstelle zur Verfügung stehen.</t>
  </si>
  <si>
    <t xml:space="preserve">13.05.2014: Anpassung auf Basis LADB v.2.4.0 (Aufnahme Seite 6: "Leistungsmitteilungen sind über die Schnittstelle abrufbar"; Kennzeichnung des Feldes "Bezeichnung der Leistenden Stelle" als Pflichtfeld; Verschiebung der Kontrollfelder "Freigabestufe", "Leistung aktiv" und "Freigabedatum" von Seite 6 auf Seite 7) </t>
  </si>
  <si>
    <t>Dieses Kennzeichen wird von der Datenklärungsstelle gesetzt, wenn Leistungen aus diesem Angebot sowohl an Leistungsempfänger als auch Leistungsverpflichtete ausbezahlt werden können. Durch Aktivierung dieses Kennzeichens besteht in den Leistungsmitteilungen zu diesem Leistungsangebot die Wahlmöglichkeit bezüglich der Kennzeichnung einer Leistungsverpflichtung an Dritte.</t>
  </si>
  <si>
    <t>Dieses Kennzeichen wird von der Datenklärungsstelle gesetzt, wenn sich das Leistungsangebot ausschließlich an einen Leistungsempfänger richtet, der verpflichtet ist, eine Sachleistung zu Gunster Dritter zu erbringen (Leistungsverpflichteter). Bei einer zukünftigen Leistungsmitteilung muss grundsätzlich das Kennzeichen in der Leistungsmitteilung diesem gesetzten Kennzeichen entsprechen bzw. wird das Kennzeichen bei einer Mitteilung, wenn dieses nicht gesetzt wird, automatisch aus dem Leistungsangebot übernommen (bei XML-File Upload sowie Webservice).</t>
  </si>
  <si>
    <t>Statustextfeld, das von der Datenklärungsstelle gesetzt wird und angibt ob ein Leistungsangebot im Transparenzportal angezeigt wird.</t>
  </si>
  <si>
    <t>Kontrollfeld: Angebot richtet sich an Erbringer von Sachleistungen</t>
  </si>
  <si>
    <t>Kontrollfeld: Erbringer von Sachleistungen in der Mitteilung frei wählbar</t>
  </si>
  <si>
    <t xml:space="preserve">03.03.2016: Umfassende Überarbeiten, v.a. Wegfall des Feldes "Ordnungsbegriffe" sowie des Kennzeichnes "Angebot richtet sich an Erbringer von Leistungen an Dritte" . Des Weiteren Ergänzung der Kontrollfelder wie z.B. Angebot richtet sich an Erbringer von Sachleistungen, Erbringer von Sachleistungen in der Mitteilung frei wähl bar. Zudem wurde bei OKZ der LST und AST der Hinweis aufgenommen, dass ein OKZ nur mehr eine Langbezeichnung haben kann. Kleinere weitere Ergänzungen / Präzisierungen. </t>
  </si>
  <si>
    <t>Kontrollfeld: Angebot richtet sich an Personengemeinschaft</t>
  </si>
  <si>
    <t>Kontrollfeld: Personengemeinschaft in der Mitteilung frei wählbar</t>
  </si>
  <si>
    <t>Dieses Kennzeichen wird von der Datenklärungsstelle gesetzt, wenn Leistungen aus diesem Angebot sowohl an einen individuellen Leistungsempfänger als auch an eine Personengemeinschaft ausbezahlt werden können. Durch Aktivierung dieses Kennzeichens besteht in den Leistungsmitteilungen zu diesem Leistungsangebot die Wahlmöglichkeit bezüglich der Kennzeichnung Personengemeinschaft/Bedarfsgemeinschaft.</t>
  </si>
  <si>
    <t>Dieses Kennzeichen wird von der Datenklärungsstelle gesetzt, wenn sich das Leistungsangebot ausschließlich an Leistungsempfänger richten,  welche eine Personengemeinschaft vertreten (Familien, Arbeitsgemeinschaften, Konsortien, etc.). Das Kennzeichen wird nur gesetzt, wenn in der Rechtsgrundlage die Personengemeinschaft (z.B. Familie) als Anspruchsberechtigter definiert ist. Bei Abfrage der mitgeteilten Leistungen ist dann ersichtlich, dass die Leistung für eine Personengemeinschaft empfangen wurde. Bei einer zukünftigen Leistungsmitteilung muss grundsätzlich das Kennzeichen in der Leistungsmitteilung diesem gesetzten Kennzeichen entsprechen bzw. wird das Kennzeichen bei einer Mitteilung, wenn dieses nicht gesetzt wird, automatisch aus dem Leistungsangebot übernommen (bei XML-File Upload sowie Webservice).</t>
  </si>
  <si>
    <t>Zusammenfassung aller Eingaben (Seite 1 bis Seite 6): Auf dieser Seite werden alle Eingaben (von Seite 1 bis Seite 6) als Übersicht zusammengefasst. Auf dieser Seite können keine Daten erfasst werden. Kontrollfelder sind nur lesbar, nicht bearbeitbar.</t>
  </si>
  <si>
    <r>
      <t>Sonstige Informationen, die vom Antragsteller zu beachten sind, wie zum Beispi</t>
    </r>
    <r>
      <rPr>
        <sz val="11"/>
        <color theme="1"/>
        <rFont val="Calibri"/>
        <family val="2"/>
        <scheme val="minor"/>
      </rPr>
      <t>e</t>
    </r>
    <r>
      <rPr>
        <sz val="11"/>
        <rFont val="Calibri"/>
        <family val="2"/>
        <scheme val="minor"/>
      </rPr>
      <t xml:space="preserve">l Informationen über Melde- und Berichtspflichten, Auskunftspflichten, Datenschutz. </t>
    </r>
  </si>
  <si>
    <t>Kontrollfeld: Keine Anzeige</t>
  </si>
  <si>
    <t>v2.6.0 vom 14.04.2016</t>
  </si>
  <si>
    <t>In diesem Auswahlfeld stehen dem Benutzer alle Organisationskenneichen zur Auswahl, die er mit der von ihm ausgewählten Rolle zugeordnet bekommen hat. Hat der Benutzer nur ein Kennzeichen zugeordnet, wird dieses gleich vorausgewählt. Dieses Kennzeichen steuert, ob der Benutzer das Leistungsangebot sehen und bearbeiten darf. Das Organisationskennzeichen wird bei der Anlage des Leistungsangebots gesetzt und ist danach über die Applikation nicht mehr änderbar (nur mehr duch die Datenklärungsstelle änderbar).</t>
  </si>
  <si>
    <r>
      <t xml:space="preserve">In diesem Feld ist zu jedem eingetragenen OKZ die Langbezeichnung der Leistenden Stelle einzutragen.  
Beispiele: OKZ = BMF-V-8, Langbezeichnung = Bundesministerium für Finanzen, Abteilung V/8 Transparenzdatenbank und FinanzOnline;
OKZ= L7-AL-Wirtschaft, Langbezeichnung: Land Tirol, Themenbereich Wirtschaft
</t>
    </r>
    <r>
      <rPr>
        <b/>
        <sz val="11"/>
        <rFont val="Calibri"/>
        <family val="2"/>
        <scheme val="minor"/>
      </rPr>
      <t>Hinweis</t>
    </r>
    <r>
      <rPr>
        <sz val="11"/>
        <rFont val="Calibri"/>
        <family val="2"/>
        <scheme val="minor"/>
      </rPr>
      <t>: Für ein OKZ kann es nur eine einheitliche Langbezeichnung geben.</t>
    </r>
  </si>
  <si>
    <r>
      <t xml:space="preserve">In diesem Feld ist zu jedem eingetragenen OKZ die Langbezeichnung der Abfrageberechtigten Stelle einzutragen.
Beispiele: OKZ = BMF-V-8, Langbezeichnung = Bundesministerium für Finanzen, Abteilung V/8 Transparenzdatenbank und FinanzOnline;
OKZ= L7-AL-Wirtschaft, Langbezeichnung: Land Tirol, Themenbereich Wirtschaft
</t>
    </r>
    <r>
      <rPr>
        <b/>
        <sz val="11"/>
        <rFont val="Calibri"/>
        <family val="2"/>
        <scheme val="minor"/>
      </rPr>
      <t>Hinweis:</t>
    </r>
    <r>
      <rPr>
        <sz val="11"/>
        <rFont val="Calibri"/>
        <family val="2"/>
        <scheme val="minor"/>
      </rPr>
      <t xml:space="preserve"> Für ein OKZ kann es nur eine einheitliche Langbezeichnung geben.</t>
    </r>
  </si>
  <si>
    <t>Allgemeine textliche Beschreibung der Voraussetzung zur Leistungsgewährung. Nur ein Link ist nicht ausreichend (Links können als weiterführende Informationen angeführt werden). Alternativ können konkrete Voraussetzungen auch hochgeladen werden (siehe Feld File-Upload für Voraussetzungen).</t>
  </si>
  <si>
    <t>In diesem Feld ist die Leistungsart laut § 4 TDBG 2012 oder Art. 7 bzw. Art. 8 der 15a-Vereinbarung zur Transparenzdatenbank anzugeben.  Verfügbare Leistungsarten sind:
  1) Sozialversicherungsleistungen, Ruhe- und Versorgungsbezüge
  2) Ertragsteuerliche Ersparnisse
  3) Förderungen (bei erbrachter oder beabsichtigter Gegenleistung, bei natürlichen und/oder juristischen Personen, bspw. Förderungen von Veranstaltungen, Solaranlagenförderung etc.)
  4) Transferzahlungen (nur bei natürlichen Personen, ohne unmittelbarer geldwerter Gegenleistung, bspw. Sozialleistungen wie Mindestsicherung, Familienbeihilfe)
  5) Ersparnisse aus begünstigten Haftungsentgelten und begünstigtem Fremdkapital
Für die Erhebung von Leistungsangeboten der Bundesländer sind nur die Leistungsarten aus den Punkten 3 und 4 relevant.</t>
  </si>
  <si>
    <t xml:space="preserve">In diesem Feld wird das jeweilige Datum eingetragen, ab wann das Leistungsangebot dem Bürger zum Abruf zur Verfügung steht. Das Leistungsangebot wird dem Bürger im Transparenzportal angezeigt, sobald dieses freigegeben und das Datum der Abfrage nach dem eingetragenen Beginndatum liegt. </t>
  </si>
  <si>
    <t>In diesem Feld kann das Datum eingegeben werden, bis zu dem das Leistungsangebot im Transparenzportal öffentlich einsehbar ist. Wenn das Feld freigelassen wird, ist das Leistungsangebot auf unbegrenzte Zeit einsehbar. Nach Freigabe des Angebotes durch die Datenklärungsstelle kann der Zeitraum von der Definierenden Stelle bei Bedarf verlängert werden.  Auch nach Ablauf des Leistungsangebotes können noch Auszahlungen an die Transparenzdatenbank mitgeteilt werden.</t>
  </si>
  <si>
    <t>Die Informationen dieser Seite dienen der Kennzeichnung des Leistungsangebotes als sensibles Leistungsangebot.
Alle Einzelleistungen, welche auf dieses Leistungsangebot gemeldet werden, beinhalten sensible Daten.</t>
  </si>
  <si>
    <t xml:space="preserve">Wenn aus der Beschreibung oder der Erläuterung eines Leistungsangebotes Rückschlüsse auf sensible personenbezogene Daten (§ 4 Z 2 DSG 2000) des Leistungsempfängers möglich sind, muss ein Leistungsangebot als datenschutzrechtlich sensibel eingestuft. Dies erfolgt durch die Auswahl der Option „Ja“ . Die Prüfung dieser Einstufung durch die Datenklärungsstelle erfolgt anhand der Rechtsgrundlage, des Leistungsgegenstandes und der Voraussetzungen für die Gewährung des Leistungsangebotes. 
Als datenschutzrechtlich sensibel gelten nach dem Datenschutzgesetz Daten natürlicher Personen mit Bezug zu ihrer rassischen und ethnischen Herkunft, politischen Meinung, Gewerkschaftszugehörigkeit, religiösen oder philosophischen Überzeugung, Gesundheit oder ihrem Sexualleben. 
Eine Einsichtserfordernis auf Mitteilungen dieses Leistungsangebotes von anderen Leistungsangeboten aus wird von der Datenklärungsstelle genau geprüft und beim abrufenden Leistungsangebot entsprechend eingerichtet. Diese Einsichtsberechtigung wird über die Leistungsangebots-Verordnung veröffentlicht.
Sollte dieses Leistungsangebot auch von nicht natürlichen Personen in Anspruch genommen werden, muss zur korrekten Mitteilung von Leistungen ein inhaltlich gleiches Leistungsangebot mit der Kennzeichnung "nur für Unternehmen (sensibel bei Personenleistung)" angelegt werden. </t>
  </si>
  <si>
    <r>
      <t>Zuordnung zu Bundesvoranschlag (</t>
    </r>
    <r>
      <rPr>
        <sz val="11"/>
        <rFont val="Calibri"/>
        <family val="2"/>
        <scheme val="minor"/>
      </rPr>
      <t>BVA</t>
    </r>
    <r>
      <rPr>
        <sz val="11"/>
        <rFont val="Calibri"/>
        <family val="2"/>
        <scheme val="minor"/>
      </rPr>
      <t>) bzw. zur Voranschlags- und Rechnungsabschlussverordnung der Länder und Gemeinden (derzeit VRV 2004).</t>
    </r>
  </si>
  <si>
    <r>
      <t>Zuordnung zu Positionen nach COFOG (Classification of Functions of Government). Anmerkung: der COFOG wurde auf EU-Ebene erarbeitet und ist durch die Bundeshaushaltsrechtsreform für den Bund ab 2013 verbindlich.</t>
    </r>
    <r>
      <rPr>
        <sz val="11"/>
        <color rgb="FF0070C0"/>
        <rFont val="Calibri"/>
        <family val="2"/>
        <scheme val="minor"/>
      </rPr>
      <t xml:space="preserve"> </t>
    </r>
    <r>
      <rPr>
        <sz val="11"/>
        <rFont val="Calibri"/>
        <family val="2"/>
        <scheme val="minor"/>
      </rPr>
      <t>Es muss zumindest eine Ebene ausgewählt werden, damit die Zuordnung gespeichert werden kann.</t>
    </r>
  </si>
  <si>
    <r>
      <t xml:space="preserve">Auswahlfeld mit potentiellen Leistungsempfängern. Bei mittelbaren Leistungen ist der Endbegünstigte anzugeben. Dieses Feld dient dem Bürger als Hilfe bei der Vorauswahl im Transparenzportal, schränkt jedoch die Möglichkeit, alle Leistungsangebote zu sehen, nicht ein. Als Zielgruppe auswählbar sind:
• Privatperson • Unternehmen • Non Profit-Organisation (z.B. Vereine) • Öffentliche Einrichtung (= Einrichtungen, die der Öffentlichkeit durch öffentliche Stellen zur Verfügung gestellt werden.) </t>
    </r>
    <r>
      <rPr>
        <b/>
        <sz val="11"/>
        <rFont val="Calibri"/>
        <family val="2"/>
        <scheme val="minor"/>
      </rPr>
      <t>Hinweis:</t>
    </r>
    <r>
      <rPr>
        <sz val="11"/>
        <rFont val="Calibri"/>
        <family val="2"/>
        <scheme val="minor"/>
      </rPr>
      <t xml:space="preserve"> ist bpsw. ein Verein Zahlungsempfänger und dieser erbringt eine Sachleistung  zu Gunsten Dritter (z.B. Beratung für Familien), so ist in der Zielgruppe Non Protit-Organisation sowie auch Privatperson anzuführen (Zahlungsempfänger und Leistungsempfänger).</t>
    </r>
  </si>
  <si>
    <t>Statustextfeld, das vom System gesetzt wird und die aktuelle Freigabe-Stufe des Leistungsangebots darstellt. Im LADB-Verfahren sind folgende Freigabestufen definiert:
• Stufe 0: Das Leistungsangebot kann von der Leistende Stelle bearbeitet werden (z.B. bei der Vorerfassung).
• Stufe 1: Das Leistungsangebot kann von der Definierenden Stelle bearbeitet werden. Die Leistenden Stellen haben nur mehr lesenden Zugriff darauf.
• Stufe 2: Das Leistungsangebot kann von der Datenklärungsstelle bearbeitet werden. Die Leistenden Stellen und Definierenden Stellen haben nur mehr lesenden Zugriff darauf. Ab dieser Stufe können Leistungsmitteilungen auf das Leistungsangebot gemeldet werden.
• Stufe 3: Das Leistungsangebot wurde von der Datenklärungsstelle freigegeben und ist im Transparenzportal abrufbar (sofern der Abfragezeitpunkt im zeitlichen Gültigkeitsbereich liegt). Die Leistenden Stellen haben nur mehr lesenden Zugriff darauf. Die Definierende Stelle hat eingeschränkte Änderungsmöglichkeiten.</t>
  </si>
  <si>
    <t xml:space="preserve">Kennzeichen, das vom System gesetzt wird, sobald die erste Mitteilung zu diesem Leistungsangebot bei der TDB eingegangen ist. Ab diesem Zeitpunkt kann das Leistungsangebot nicht mehr an die Definierende Stelle zurückgestuft werden. </t>
  </si>
  <si>
    <t>Datumsfeld, in welches das System das Datum speichert, zu dem das Leistungsangebot auf die aktuelle Freigabestufe freigegeben wurde.</t>
  </si>
  <si>
    <t xml:space="preserve">Zeigt den Bearbeiter an, der zuletzt das Leistungsangebot gespeichert hat. </t>
  </si>
  <si>
    <t xml:space="preserve">    Gruppe</t>
  </si>
  <si>
    <t xml:space="preserve">   Subgruppe</t>
  </si>
  <si>
    <t xml:space="preserve">   Einzelposition</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</si>
</sst>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sz val="18"/>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b/>
      <sz val="20"/>
      <color theme="1"/>
      <name val="Calibri"/>
      <family val="2"/>
      <scheme val="minor"/>
    </font>
    <font>
      <b/>
      <sz val="11"/>
      <name val="Calibri"/>
      <family val="2"/>
      <scheme val="minor"/>
    </font>
    <font>
      <b/>
      <i/>
      <sz val="11"/>
      <name val="Calibri"/>
      <family val="2"/>
      <scheme val="minor"/>
    </font>
    <font>
      <b/>
      <sz val="11"/>
      <color rgb="FFFF0000"/>
      <name val="Calibri"/>
      <family val="2"/>
      <scheme val="minor"/>
    </font>
    <font>
      <sz val="12"/>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1"/>
      <color rgb="FF0070C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7" tint="-0.499984740745262"/>
        <bgColor indexed="64"/>
      </patternFill>
    </fill>
    <fill>
      <patternFill patternType="solid">
        <fgColor theme="6" tint="-0.249977111117893"/>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cellStyleXfs>
  <cellXfs count="128">
    <xf numFmtId="0" fontId="0" fillId="0" borderId="0" xfId="0"/>
    <xf numFmtId="0" fontId="0" fillId="0" borderId="0" xfId="0" applyAlignment="1">
      <alignment wrapText="1"/>
    </xf>
    <xf numFmtId="0" fontId="2" fillId="0" borderId="0" xfId="0" applyFont="1"/>
    <xf numFmtId="0" fontId="0" fillId="0" borderId="0" xfId="0" applyAlignment="1">
      <alignment vertical="center"/>
    </xf>
    <xf numFmtId="0" fontId="2" fillId="0" borderId="0" xfId="0" applyFont="1" applyAlignment="1">
      <alignment horizontal="right"/>
    </xf>
    <xf numFmtId="0" fontId="4" fillId="0" borderId="0" xfId="0" applyFont="1" applyAlignment="1">
      <alignment horizontal="left"/>
    </xf>
    <xf numFmtId="0" fontId="2" fillId="0" borderId="0" xfId="0" applyFont="1" applyAlignment="1">
      <alignment horizontal="center"/>
    </xf>
    <xf numFmtId="0" fontId="7" fillId="0" borderId="2" xfId="0" applyFont="1" applyBorder="1" applyAlignment="1">
      <alignment wrapText="1"/>
    </xf>
    <xf numFmtId="0" fontId="6" fillId="0" borderId="0" xfId="0" applyFont="1" applyAlignment="1">
      <alignment vertical="center"/>
    </xf>
    <xf numFmtId="0" fontId="6" fillId="0" borderId="0" xfId="0" applyFont="1"/>
    <xf numFmtId="0" fontId="11" fillId="0" borderId="0" xfId="0" applyFont="1" applyAlignment="1">
      <alignment horizontal="center"/>
    </xf>
    <xf numFmtId="0" fontId="11" fillId="0" borderId="1" xfId="0" applyFont="1" applyFill="1" applyBorder="1" applyAlignment="1">
      <alignment horizontal="center" vertical="center"/>
    </xf>
    <xf numFmtId="0" fontId="9" fillId="5" borderId="3" xfId="0" applyFont="1" applyFill="1" applyBorder="1" applyAlignment="1">
      <alignment horizontal="center" vertical="center" textRotation="90" wrapText="1"/>
    </xf>
    <xf numFmtId="0" fontId="5" fillId="0" borderId="0" xfId="0" applyFont="1" applyAlignment="1">
      <alignment vertical="center"/>
    </xf>
    <xf numFmtId="0" fontId="2" fillId="7" borderId="1" xfId="0" applyFont="1" applyFill="1" applyBorder="1" applyAlignment="1">
      <alignment horizontal="center" vertical="center"/>
    </xf>
    <xf numFmtId="0" fontId="9" fillId="7" borderId="1"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0" xfId="0" applyAlignment="1">
      <alignment vertical="top" wrapText="1"/>
    </xf>
    <xf numFmtId="0" fontId="2" fillId="0" borderId="0" xfId="0" applyFont="1" applyAlignment="1">
      <alignmen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9" fillId="0" borderId="8" xfId="0" applyFont="1" applyBorder="1" applyAlignment="1">
      <alignment horizontal="center" vertical="center"/>
    </xf>
    <xf numFmtId="0" fontId="2" fillId="0" borderId="9" xfId="0" applyFont="1" applyBorder="1" applyAlignment="1">
      <alignment horizontal="center" vertical="center"/>
    </xf>
    <xf numFmtId="0" fontId="2" fillId="7" borderId="10"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4" xfId="0" applyFont="1" applyFill="1" applyBorder="1" applyAlignment="1">
      <alignment horizontal="center" vertical="center" textRotation="90" wrapText="1"/>
    </xf>
    <xf numFmtId="0" fontId="7" fillId="0" borderId="0" xfId="0" applyFont="1" applyAlignment="1">
      <alignment horizontal="left"/>
    </xf>
    <xf numFmtId="0" fontId="0" fillId="0" borderId="0" xfId="0" applyFont="1" applyAlignment="1">
      <alignment wrapText="1"/>
    </xf>
    <xf numFmtId="14" fontId="9" fillId="0" borderId="0" xfId="0" applyNumberFormat="1" applyFont="1" applyFill="1" applyAlignment="1">
      <alignment horizontal="left" wrapText="1"/>
    </xf>
    <xf numFmtId="0" fontId="2" fillId="0" borderId="11" xfId="0" applyFont="1" applyBorder="1" applyAlignment="1">
      <alignment horizontal="center" vertical="center"/>
    </xf>
    <xf numFmtId="0" fontId="1" fillId="4" borderId="12" xfId="0" applyFont="1" applyFill="1" applyBorder="1" applyAlignment="1">
      <alignment vertical="center"/>
    </xf>
    <xf numFmtId="0" fontId="1" fillId="4" borderId="13" xfId="0" applyFont="1" applyFill="1" applyBorder="1" applyAlignment="1">
      <alignment vertical="center" wrapText="1"/>
    </xf>
    <xf numFmtId="0" fontId="2" fillId="7" borderId="7"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9" fillId="0" borderId="11" xfId="0" applyFont="1" applyBorder="1" applyAlignment="1">
      <alignment horizontal="center" vertical="center"/>
    </xf>
    <xf numFmtId="0" fontId="9" fillId="0" borderId="7" xfId="0" applyFont="1" applyFill="1" applyBorder="1" applyAlignment="1">
      <alignment horizontal="center" vertical="center"/>
    </xf>
    <xf numFmtId="0" fontId="9" fillId="0" borderId="9" xfId="0" applyFont="1" applyBorder="1" applyAlignment="1">
      <alignment horizontal="center" vertical="center"/>
    </xf>
    <xf numFmtId="0" fontId="9" fillId="7" borderId="7" xfId="0" applyFont="1" applyFill="1" applyBorder="1" applyAlignment="1">
      <alignment horizontal="center" vertical="center"/>
    </xf>
    <xf numFmtId="0" fontId="11" fillId="0" borderId="8" xfId="0" applyFont="1" applyBorder="1" applyAlignment="1">
      <alignment horizontal="center" vertical="center"/>
    </xf>
    <xf numFmtId="0" fontId="6" fillId="0" borderId="0" xfId="0" applyFont="1" applyAlignment="1">
      <alignment vertical="top" wrapText="1"/>
    </xf>
    <xf numFmtId="0" fontId="6" fillId="0" borderId="0" xfId="0" applyFont="1" applyAlignment="1">
      <alignment wrapText="1"/>
    </xf>
    <xf numFmtId="0" fontId="9" fillId="8" borderId="1" xfId="0" applyFont="1" applyFill="1" applyBorder="1" applyAlignment="1">
      <alignment horizontal="center" vertical="center" wrapText="1"/>
    </xf>
    <xf numFmtId="0" fontId="11" fillId="0" borderId="0" xfId="0" applyFont="1" applyFill="1" applyAlignment="1">
      <alignment horizontal="center"/>
    </xf>
    <xf numFmtId="0" fontId="9" fillId="9" borderId="11" xfId="0" applyFont="1" applyFill="1" applyBorder="1" applyAlignment="1">
      <alignment vertical="center" wrapText="1"/>
    </xf>
    <xf numFmtId="0" fontId="2" fillId="9" borderId="8" xfId="0" applyFont="1" applyFill="1" applyBorder="1" applyAlignment="1">
      <alignment vertical="center" wrapText="1"/>
    </xf>
    <xf numFmtId="0" fontId="2" fillId="2" borderId="9" xfId="0" applyFont="1" applyFill="1" applyBorder="1" applyAlignment="1">
      <alignment vertical="center" wrapText="1"/>
    </xf>
    <xf numFmtId="0" fontId="2" fillId="9" borderId="8" xfId="0" applyFont="1" applyFill="1" applyBorder="1" applyAlignment="1">
      <alignment horizontal="left" vertical="center" wrapText="1"/>
    </xf>
    <xf numFmtId="0" fontId="9" fillId="9" borderId="8" xfId="0" applyFont="1" applyFill="1" applyBorder="1" applyAlignment="1">
      <alignment vertical="center" wrapText="1"/>
    </xf>
    <xf numFmtId="0" fontId="9" fillId="0" borderId="8" xfId="0" applyFont="1" applyFill="1" applyBorder="1" applyAlignment="1">
      <alignment vertical="center" wrapText="1"/>
    </xf>
    <xf numFmtId="0" fontId="9" fillId="9" borderId="8" xfId="0" applyFont="1" applyFill="1" applyBorder="1" applyAlignment="1">
      <alignment horizontal="left" vertical="center" wrapText="1" indent="4"/>
    </xf>
    <xf numFmtId="0" fontId="2" fillId="9" borderId="8" xfId="0" applyFont="1" applyFill="1" applyBorder="1" applyAlignment="1">
      <alignment horizontal="left" vertical="center" indent="4"/>
    </xf>
    <xf numFmtId="0" fontId="2" fillId="0" borderId="8" xfId="0" applyFont="1" applyBorder="1" applyAlignment="1">
      <alignment vertical="center"/>
    </xf>
    <xf numFmtId="0" fontId="2" fillId="0" borderId="11" xfId="0" applyFont="1" applyFill="1" applyBorder="1" applyAlignment="1">
      <alignment vertical="center" wrapText="1"/>
    </xf>
    <xf numFmtId="0" fontId="2" fillId="0" borderId="9" xfId="0" applyFont="1" applyFill="1" applyBorder="1" applyAlignment="1">
      <alignment vertical="center" wrapText="1"/>
    </xf>
    <xf numFmtId="0" fontId="2" fillId="9" borderId="8" xfId="0" applyFont="1" applyFill="1" applyBorder="1" applyAlignment="1">
      <alignment vertical="center"/>
    </xf>
    <xf numFmtId="0" fontId="2" fillId="0" borderId="8" xfId="0" applyFont="1" applyFill="1" applyBorder="1" applyAlignment="1">
      <alignment vertical="center" wrapText="1"/>
    </xf>
    <xf numFmtId="0" fontId="2" fillId="0" borderId="8" xfId="0" applyFont="1" applyFill="1" applyBorder="1" applyAlignment="1">
      <alignment vertical="center"/>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9" fillId="10" borderId="12" xfId="0" applyFont="1" applyFill="1" applyBorder="1" applyAlignment="1">
      <alignment horizontal="center" vertical="center" textRotation="90" wrapText="1"/>
    </xf>
    <xf numFmtId="0" fontId="9" fillId="7" borderId="4" xfId="0" applyFont="1" applyFill="1" applyBorder="1" applyAlignment="1">
      <alignment horizontal="center" vertical="center" textRotation="90" wrapText="1"/>
    </xf>
    <xf numFmtId="0" fontId="6" fillId="9" borderId="17" xfId="0" applyFont="1" applyFill="1" applyBorder="1" applyAlignment="1">
      <alignment vertical="center" wrapText="1"/>
    </xf>
    <xf numFmtId="0" fontId="6" fillId="9" borderId="18" xfId="0" applyFont="1" applyFill="1" applyBorder="1" applyAlignment="1">
      <alignment vertical="center" wrapText="1"/>
    </xf>
    <xf numFmtId="0" fontId="6" fillId="2" borderId="18" xfId="0" applyFont="1" applyFill="1" applyBorder="1" applyAlignment="1">
      <alignment vertical="center" wrapText="1"/>
    </xf>
    <xf numFmtId="0" fontId="6" fillId="0" borderId="18" xfId="0" applyFont="1" applyFill="1" applyBorder="1" applyAlignment="1">
      <alignment vertical="center" wrapText="1"/>
    </xf>
    <xf numFmtId="0" fontId="6" fillId="2" borderId="19" xfId="0" applyFont="1" applyFill="1" applyBorder="1" applyAlignment="1">
      <alignment vertical="center" wrapText="1"/>
    </xf>
    <xf numFmtId="0" fontId="6" fillId="0" borderId="17" xfId="0" applyFont="1" applyFill="1" applyBorder="1" applyAlignment="1">
      <alignment vertical="center" wrapText="1"/>
    </xf>
    <xf numFmtId="0" fontId="11" fillId="0" borderId="9" xfId="0" applyFont="1" applyFill="1" applyBorder="1" applyAlignment="1">
      <alignment horizontal="center" vertical="center"/>
    </xf>
    <xf numFmtId="0" fontId="6" fillId="0" borderId="19" xfId="0" applyFont="1" applyFill="1" applyBorder="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horizontal="left" vertical="center" wrapTex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5" xfId="0" applyFont="1" applyFill="1" applyBorder="1" applyAlignment="1">
      <alignment horizontal="center" vertical="center" wrapText="1"/>
    </xf>
    <xf numFmtId="0" fontId="9" fillId="1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15" xfId="0" applyFont="1" applyFill="1" applyBorder="1" applyAlignment="1">
      <alignment horizontal="center" vertical="center" wrapText="1"/>
    </xf>
    <xf numFmtId="0" fontId="9" fillId="0" borderId="11" xfId="0" applyFont="1" applyBorder="1" applyAlignment="1">
      <alignment vertical="center" wrapText="1"/>
    </xf>
    <xf numFmtId="0" fontId="9" fillId="0" borderId="8" xfId="0" applyFont="1" applyBorder="1" applyAlignment="1">
      <alignment vertical="center" wrapText="1"/>
    </xf>
    <xf numFmtId="0" fontId="9" fillId="2" borderId="8" xfId="0" applyFont="1" applyFill="1" applyBorder="1" applyAlignment="1">
      <alignment vertical="center"/>
    </xf>
    <xf numFmtId="0" fontId="9" fillId="2" borderId="8" xfId="0" applyFont="1" applyFill="1" applyBorder="1" applyAlignment="1">
      <alignment horizontal="left" vertical="center" indent="4"/>
    </xf>
    <xf numFmtId="0" fontId="2" fillId="2" borderId="8" xfId="0" applyFont="1" applyFill="1" applyBorder="1" applyAlignment="1">
      <alignment vertical="center"/>
    </xf>
    <xf numFmtId="0" fontId="2" fillId="2" borderId="8" xfId="0" applyFont="1" applyFill="1" applyBorder="1" applyAlignment="1">
      <alignment horizontal="left" vertical="center" indent="4"/>
    </xf>
    <xf numFmtId="0" fontId="9" fillId="0" borderId="9" xfId="0" applyFont="1" applyFill="1" applyBorder="1" applyAlignment="1">
      <alignment vertical="center" wrapText="1"/>
    </xf>
    <xf numFmtId="0" fontId="2" fillId="9" borderId="11" xfId="0" applyFont="1" applyFill="1" applyBorder="1" applyAlignment="1">
      <alignment vertical="center" wrapText="1"/>
    </xf>
    <xf numFmtId="0" fontId="2" fillId="2" borderId="8" xfId="0" applyFont="1" applyFill="1" applyBorder="1" applyAlignment="1">
      <alignment vertical="center" wrapText="1"/>
    </xf>
    <xf numFmtId="0" fontId="15" fillId="0" borderId="18" xfId="0" applyFont="1" applyBorder="1" applyAlignment="1">
      <alignment wrapText="1"/>
    </xf>
    <xf numFmtId="0" fontId="13" fillId="7" borderId="8"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15" fillId="0" borderId="19" xfId="0" applyFont="1" applyBorder="1" applyAlignment="1">
      <alignment wrapText="1"/>
    </xf>
    <xf numFmtId="0" fontId="15" fillId="0" borderId="21" xfId="0" applyFont="1" applyBorder="1" applyAlignment="1">
      <alignment wrapText="1"/>
    </xf>
    <xf numFmtId="0" fontId="7" fillId="0" borderId="3" xfId="0" applyFont="1" applyBorder="1" applyAlignment="1">
      <alignment wrapText="1"/>
    </xf>
    <xf numFmtId="0" fontId="9" fillId="0" borderId="0" xfId="0" applyFont="1" applyAlignment="1">
      <alignment vertical="center" wrapText="1"/>
    </xf>
    <xf numFmtId="0" fontId="0" fillId="9" borderId="18" xfId="0" applyFont="1" applyFill="1" applyBorder="1" applyAlignment="1">
      <alignment vertical="center" wrapText="1"/>
    </xf>
    <xf numFmtId="0" fontId="12" fillId="6" borderId="20"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9" fillId="9" borderId="8" xfId="0" applyFont="1" applyFill="1" applyBorder="1" applyAlignment="1">
      <alignmen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8" borderId="1"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8" xfId="0" applyFont="1" applyFill="1" applyBorder="1" applyAlignment="1">
      <alignment vertical="center" wrapText="1"/>
    </xf>
    <xf numFmtId="0" fontId="9" fillId="0" borderId="8" xfId="0" applyFont="1" applyFill="1" applyBorder="1" applyAlignment="1">
      <alignment vertical="center"/>
    </xf>
    <xf numFmtId="0" fontId="9" fillId="0" borderId="27" xfId="0" applyFont="1" applyFill="1" applyBorder="1" applyAlignment="1">
      <alignment horizontal="center" vertical="center"/>
    </xf>
    <xf numFmtId="0" fontId="8" fillId="0" borderId="0" xfId="0" applyFont="1" applyAlignment="1">
      <alignment horizontal="left" vertical="center" wrapText="1"/>
    </xf>
    <xf numFmtId="0" fontId="10" fillId="3" borderId="5" xfId="0" applyFont="1" applyFill="1" applyBorder="1" applyAlignment="1">
      <alignment horizontal="left" vertical="center"/>
    </xf>
    <xf numFmtId="0" fontId="10" fillId="3" borderId="0"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2" xfId="0" applyFont="1" applyFill="1" applyBorder="1" applyAlignment="1">
      <alignment horizontal="left" vertical="center"/>
    </xf>
    <xf numFmtId="0" fontId="10" fillId="3" borderId="23" xfId="0" applyFont="1" applyFill="1" applyBorder="1" applyAlignment="1">
      <alignment horizontal="left" vertical="center"/>
    </xf>
    <xf numFmtId="0" fontId="10" fillId="3" borderId="24" xfId="0" applyFont="1" applyFill="1" applyBorder="1" applyAlignment="1">
      <alignment horizontal="left" vertical="center"/>
    </xf>
    <xf numFmtId="0" fontId="3" fillId="3" borderId="13" xfId="0" applyFont="1" applyFill="1" applyBorder="1" applyAlignment="1">
      <alignment wrapText="1"/>
    </xf>
    <xf numFmtId="0" fontId="10" fillId="3" borderId="6" xfId="0" applyFont="1" applyFill="1" applyBorder="1" applyAlignment="1">
      <alignment wrapText="1"/>
    </xf>
    <xf numFmtId="0" fontId="10" fillId="3" borderId="6" xfId="0" applyFont="1" applyFill="1" applyBorder="1" applyAlignment="1">
      <alignment vertical="center" wrapText="1"/>
    </xf>
    <xf numFmtId="0" fontId="2" fillId="0" borderId="28" xfId="0" applyFont="1" applyBorder="1" applyAlignment="1">
      <alignment horizontal="center" vertical="center"/>
    </xf>
    <xf numFmtId="0" fontId="6" fillId="0" borderId="29" xfId="0" applyFont="1" applyBorder="1" applyAlignment="1">
      <alignment horizontal="left" vertical="center" wrapText="1"/>
    </xf>
    <xf numFmtId="0" fontId="6" fillId="0" borderId="18" xfId="0" applyFont="1" applyBorder="1" applyAlignment="1">
      <alignment horizontal="left" vertical="center" wrapText="1"/>
    </xf>
    <xf numFmtId="0" fontId="2" fillId="0" borderId="20" xfId="0" applyFont="1" applyBorder="1" applyAlignment="1">
      <alignment horizontal="center" vertical="center"/>
    </xf>
    <xf numFmtId="0" fontId="2" fillId="0" borderId="10" xfId="0" applyFont="1" applyBorder="1" applyAlignment="1">
      <alignment horizontal="center" vertical="center"/>
    </xf>
    <xf numFmtId="0" fontId="9" fillId="8" borderId="1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30" xfId="0" applyFont="1" applyFill="1" applyBorder="1" applyAlignment="1">
      <alignment vertical="center" wrapText="1"/>
    </xf>
  </cellXfs>
  <cellStyles count="1">
    <cellStyle name="Standard" xfId="0" builtinId="0"/>
  </cellStyles>
  <dxfs count="15">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5229501</xdr:colOff>
      <xdr:row>0</xdr:row>
      <xdr:rowOff>19206</xdr:rowOff>
    </xdr:from>
    <xdr:to>
      <xdr:col>5</xdr:col>
      <xdr:colOff>7375072</xdr:colOff>
      <xdr:row>2</xdr:row>
      <xdr:rowOff>171606</xdr:rowOff>
    </xdr:to>
    <xdr:sp macro="" textlink="">
      <xdr:nvSpPr>
        <xdr:cNvPr id="2" name="Rechteck 1"/>
        <xdr:cNvSpPr/>
      </xdr:nvSpPr>
      <xdr:spPr>
        <a:xfrm>
          <a:off x="11434358" y="19206"/>
          <a:ext cx="2145571" cy="642257"/>
        </a:xfrm>
        <a:prstGeom prst="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b="1" u="sng">
              <a:solidFill>
                <a:sysClr val="windowText" lastClr="000000"/>
              </a:solidFill>
            </a:rPr>
            <a:t>Legende:</a:t>
          </a:r>
        </a:p>
      </xdr:txBody>
    </xdr:sp>
    <xdr:clientData/>
  </xdr:twoCellAnchor>
  <xdr:twoCellAnchor>
    <xdr:from>
      <xdr:col>5</xdr:col>
      <xdr:colOff>5335643</xdr:colOff>
      <xdr:row>0</xdr:row>
      <xdr:rowOff>280766</xdr:rowOff>
    </xdr:from>
    <xdr:to>
      <xdr:col>5</xdr:col>
      <xdr:colOff>6116693</xdr:colOff>
      <xdr:row>2</xdr:row>
      <xdr:rowOff>79683</xdr:rowOff>
    </xdr:to>
    <xdr:sp macro="" textlink="">
      <xdr:nvSpPr>
        <xdr:cNvPr id="3" name="Rechteck 2"/>
        <xdr:cNvSpPr/>
      </xdr:nvSpPr>
      <xdr:spPr>
        <a:xfrm>
          <a:off x="11853464" y="280766"/>
          <a:ext cx="781050" cy="288774"/>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t>Pflichtfeld</a:t>
          </a:r>
        </a:p>
      </xdr:txBody>
    </xdr:sp>
    <xdr:clientData/>
  </xdr:twoCellAnchor>
  <xdr:twoCellAnchor>
    <xdr:from>
      <xdr:col>5</xdr:col>
      <xdr:colOff>6243238</xdr:colOff>
      <xdr:row>0</xdr:row>
      <xdr:rowOff>288325</xdr:rowOff>
    </xdr:from>
    <xdr:to>
      <xdr:col>5</xdr:col>
      <xdr:colOff>7191928</xdr:colOff>
      <xdr:row>2</xdr:row>
      <xdr:rowOff>87242</xdr:rowOff>
    </xdr:to>
    <xdr:sp macro="" textlink="">
      <xdr:nvSpPr>
        <xdr:cNvPr id="4" name="Rechteck 3"/>
        <xdr:cNvSpPr/>
      </xdr:nvSpPr>
      <xdr:spPr>
        <a:xfrm>
          <a:off x="12761059" y="288325"/>
          <a:ext cx="948690" cy="288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ysClr val="windowText" lastClr="000000"/>
              </a:solidFill>
            </a:rPr>
            <a:t>Optionalfeld</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27"/>
  <sheetViews>
    <sheetView workbookViewId="0">
      <selection activeCell="A26" sqref="A26"/>
    </sheetView>
  </sheetViews>
  <sheetFormatPr baseColWidth="10" defaultRowHeight="15" x14ac:dyDescent="0.25"/>
  <cols>
    <col min="1" max="1" width="34.28515625" style="1" customWidth="1"/>
    <col min="2" max="2" width="115.5703125" style="1" customWidth="1"/>
    <col min="3" max="3" width="68.85546875" style="1" customWidth="1"/>
    <col min="4" max="16384" width="11.42578125" style="1"/>
  </cols>
  <sheetData>
    <row r="2" spans="1:2" ht="52.5" customHeight="1" x14ac:dyDescent="0.25">
      <c r="A2" s="110" t="s">
        <v>122</v>
      </c>
      <c r="B2" s="110"/>
    </row>
    <row r="3" spans="1:2" ht="15.75" thickBot="1" x14ac:dyDescent="0.3"/>
    <row r="4" spans="1:2" ht="21.75" thickBot="1" x14ac:dyDescent="0.4">
      <c r="A4" s="97" t="s">
        <v>20</v>
      </c>
      <c r="B4" s="7" t="s">
        <v>21</v>
      </c>
    </row>
    <row r="5" spans="1:2" ht="63" x14ac:dyDescent="0.25">
      <c r="A5" s="100" t="s">
        <v>23</v>
      </c>
      <c r="B5" s="96" t="s">
        <v>99</v>
      </c>
    </row>
    <row r="6" spans="1:2" ht="63" x14ac:dyDescent="0.25">
      <c r="A6" s="91" t="s">
        <v>134</v>
      </c>
      <c r="B6" s="90" t="s">
        <v>137</v>
      </c>
    </row>
    <row r="7" spans="1:2" ht="126" x14ac:dyDescent="0.25">
      <c r="A7" s="92" t="s">
        <v>49</v>
      </c>
      <c r="B7" s="90" t="s">
        <v>54</v>
      </c>
    </row>
    <row r="8" spans="1:2" ht="15.75" x14ac:dyDescent="0.25">
      <c r="A8" s="101" t="s">
        <v>108</v>
      </c>
      <c r="B8" s="90" t="s">
        <v>111</v>
      </c>
    </row>
    <row r="9" spans="1:2" ht="15.75" x14ac:dyDescent="0.25">
      <c r="A9" s="93" t="s">
        <v>112</v>
      </c>
      <c r="B9" s="90" t="s">
        <v>55</v>
      </c>
    </row>
    <row r="10" spans="1:2" ht="48" thickBot="1" x14ac:dyDescent="0.3">
      <c r="A10" s="94" t="s">
        <v>5</v>
      </c>
      <c r="B10" s="95" t="s">
        <v>100</v>
      </c>
    </row>
    <row r="12" spans="1:2" x14ac:dyDescent="0.25">
      <c r="A12" s="18" t="s">
        <v>48</v>
      </c>
      <c r="B12" s="17" t="s">
        <v>114</v>
      </c>
    </row>
    <row r="13" spans="1:2" x14ac:dyDescent="0.25">
      <c r="A13" s="18"/>
      <c r="B13" s="41"/>
    </row>
    <row r="14" spans="1:2" ht="30" x14ac:dyDescent="0.25">
      <c r="A14" s="98" t="s">
        <v>90</v>
      </c>
      <c r="B14" s="42" t="s">
        <v>91</v>
      </c>
    </row>
    <row r="16" spans="1:2" x14ac:dyDescent="0.25">
      <c r="A16" s="18" t="s">
        <v>53</v>
      </c>
      <c r="B16" s="17" t="s">
        <v>115</v>
      </c>
    </row>
    <row r="17" spans="2:2" x14ac:dyDescent="0.25">
      <c r="B17" s="17" t="s">
        <v>116</v>
      </c>
    </row>
    <row r="18" spans="2:2" ht="30" x14ac:dyDescent="0.25">
      <c r="B18" s="17" t="s">
        <v>117</v>
      </c>
    </row>
    <row r="19" spans="2:2" x14ac:dyDescent="0.25">
      <c r="B19" s="17" t="s">
        <v>118</v>
      </c>
    </row>
    <row r="20" spans="2:2" ht="30" x14ac:dyDescent="0.25">
      <c r="B20" s="41" t="s">
        <v>119</v>
      </c>
    </row>
    <row r="21" spans="2:2" ht="45" x14ac:dyDescent="0.25">
      <c r="B21" s="41" t="s">
        <v>121</v>
      </c>
    </row>
    <row r="22" spans="2:2" ht="30" x14ac:dyDescent="0.25">
      <c r="B22" s="1" t="s">
        <v>126</v>
      </c>
    </row>
    <row r="23" spans="2:2" ht="60" x14ac:dyDescent="0.25">
      <c r="B23" s="1" t="s">
        <v>129</v>
      </c>
    </row>
    <row r="24" spans="2:2" ht="30" x14ac:dyDescent="0.25">
      <c r="B24" s="1" t="s">
        <v>136</v>
      </c>
    </row>
    <row r="25" spans="2:2" ht="30" x14ac:dyDescent="0.25">
      <c r="B25" s="1" t="s">
        <v>138</v>
      </c>
    </row>
    <row r="26" spans="2:2" ht="45" x14ac:dyDescent="0.25">
      <c r="B26" s="1" t="s">
        <v>141</v>
      </c>
    </row>
    <row r="27" spans="2:2" ht="60" customHeight="1" x14ac:dyDescent="0.25">
      <c r="B27" s="1" t="s">
        <v>147</v>
      </c>
    </row>
  </sheetData>
  <customSheetViews>
    <customSheetView guid="{61C31CD3-86C5-4701-B05B-5C6474E058E0}">
      <selection activeCell="B20" sqref="B20"/>
      <pageMargins left="0.7" right="0.7" top="0.78740157499999996" bottom="0.78740157499999996" header="0.3" footer="0.3"/>
    </customSheetView>
  </customSheetViews>
  <mergeCells count="1">
    <mergeCell ref="A2:B2"/>
  </mergeCells>
  <pageMargins left="0.70866141732283472" right="0.70866141732283472" top="0.78740157480314965" bottom="0.78740157480314965" header="0.31496062992125984" footer="0.31496062992125984"/>
  <pageSetup paperSize="9" scale="70" orientation="landscape" horizontalDpi="300" verticalDpi="300"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
  <sheetViews>
    <sheetView tabSelected="1" view="pageBreakPreview" topLeftCell="A13" zoomScaleNormal="40" zoomScaleSheetLayoutView="100" zoomScalePageLayoutView="55" workbookViewId="0">
      <selection activeCell="A67" sqref="A67:XFD67"/>
    </sheetView>
  </sheetViews>
  <sheetFormatPr baseColWidth="10" defaultRowHeight="15" outlineLevelRow="1" x14ac:dyDescent="0.25"/>
  <cols>
    <col min="1" max="2" width="6.85546875" style="6" customWidth="1"/>
    <col min="3" max="3" width="6.85546875" style="10" customWidth="1"/>
    <col min="4" max="4" width="4.28515625" style="44" bestFit="1" customWidth="1"/>
    <col min="5" max="5" width="25.7109375" style="2" customWidth="1"/>
    <col min="6" max="6" width="174.28515625" style="1" customWidth="1"/>
    <col min="7" max="7" width="23" customWidth="1"/>
  </cols>
  <sheetData>
    <row r="1" spans="1:6" ht="23.25" x14ac:dyDescent="0.35">
      <c r="E1" s="27" t="s">
        <v>15</v>
      </c>
      <c r="F1" s="5"/>
    </row>
    <row r="2" spans="1:6" x14ac:dyDescent="0.25">
      <c r="E2" s="4" t="s">
        <v>50</v>
      </c>
      <c r="F2" s="29" t="s">
        <v>155</v>
      </c>
    </row>
    <row r="3" spans="1:6" ht="23.25" customHeight="1" thickBot="1" x14ac:dyDescent="0.3"/>
    <row r="4" spans="1:6" s="3" customFormat="1" ht="110.25" thickBot="1" x14ac:dyDescent="0.3">
      <c r="A4" s="12" t="s">
        <v>89</v>
      </c>
      <c r="B4" s="63" t="s">
        <v>109</v>
      </c>
      <c r="C4" s="26" t="s">
        <v>135</v>
      </c>
      <c r="D4" s="62" t="s">
        <v>108</v>
      </c>
      <c r="E4" s="31" t="s">
        <v>113</v>
      </c>
      <c r="F4" s="32" t="s">
        <v>5</v>
      </c>
    </row>
    <row r="5" spans="1:6" s="3" customFormat="1" ht="75.75" thickBot="1" x14ac:dyDescent="0.3">
      <c r="A5" s="111" t="s">
        <v>97</v>
      </c>
      <c r="B5" s="112"/>
      <c r="C5" s="112"/>
      <c r="D5" s="112"/>
      <c r="E5" s="112"/>
      <c r="F5" s="117" t="s">
        <v>34</v>
      </c>
    </row>
    <row r="6" spans="1:6" s="3" customFormat="1" ht="45" outlineLevel="1" x14ac:dyDescent="0.25">
      <c r="A6" s="30"/>
      <c r="B6" s="19"/>
      <c r="C6" s="25" t="s">
        <v>17</v>
      </c>
      <c r="D6" s="79" t="s">
        <v>17</v>
      </c>
      <c r="E6" s="45" t="s">
        <v>43</v>
      </c>
      <c r="F6" s="64" t="s">
        <v>156</v>
      </c>
    </row>
    <row r="7" spans="1:6" s="8" customFormat="1" ht="30" outlineLevel="1" x14ac:dyDescent="0.25">
      <c r="A7" s="21" t="s">
        <v>17</v>
      </c>
      <c r="B7" s="15" t="s">
        <v>17</v>
      </c>
      <c r="C7" s="24" t="s">
        <v>17</v>
      </c>
      <c r="D7" s="77" t="s">
        <v>17</v>
      </c>
      <c r="E7" s="46" t="s">
        <v>26</v>
      </c>
      <c r="F7" s="99" t="s">
        <v>120</v>
      </c>
    </row>
    <row r="8" spans="1:6" s="8" customFormat="1" ht="60" outlineLevel="1" x14ac:dyDescent="0.25">
      <c r="A8" s="21" t="s">
        <v>17</v>
      </c>
      <c r="B8" s="15" t="s">
        <v>17</v>
      </c>
      <c r="C8" s="24" t="s">
        <v>17</v>
      </c>
      <c r="D8" s="75"/>
      <c r="E8" s="89" t="s">
        <v>25</v>
      </c>
      <c r="F8" s="66" t="s">
        <v>72</v>
      </c>
    </row>
    <row r="9" spans="1:6" s="3" customFormat="1" ht="154.5" customHeight="1" outlineLevel="1" x14ac:dyDescent="0.25">
      <c r="A9" s="20"/>
      <c r="B9" s="14" t="s">
        <v>17</v>
      </c>
      <c r="C9" s="24" t="s">
        <v>17</v>
      </c>
      <c r="D9" s="77" t="s">
        <v>17</v>
      </c>
      <c r="E9" s="56" t="s">
        <v>60</v>
      </c>
      <c r="F9" s="65" t="s">
        <v>130</v>
      </c>
    </row>
    <row r="10" spans="1:6" s="3" customFormat="1" ht="60.75" customHeight="1" outlineLevel="1" x14ac:dyDescent="0.25">
      <c r="A10" s="20"/>
      <c r="B10" s="15" t="s">
        <v>17</v>
      </c>
      <c r="C10" s="24" t="s">
        <v>17</v>
      </c>
      <c r="D10" s="77" t="s">
        <v>17</v>
      </c>
      <c r="E10" s="46" t="s">
        <v>127</v>
      </c>
      <c r="F10" s="65" t="s">
        <v>157</v>
      </c>
    </row>
    <row r="11" spans="1:6" s="3" customFormat="1" ht="45" outlineLevel="1" x14ac:dyDescent="0.25">
      <c r="A11" s="20"/>
      <c r="B11" s="14" t="s">
        <v>17</v>
      </c>
      <c r="C11" s="16"/>
      <c r="D11" s="75"/>
      <c r="E11" s="57" t="s">
        <v>84</v>
      </c>
      <c r="F11" s="67" t="s">
        <v>131</v>
      </c>
    </row>
    <row r="12" spans="1:6" s="3" customFormat="1" ht="122.25" customHeight="1" outlineLevel="1" x14ac:dyDescent="0.25">
      <c r="A12" s="20"/>
      <c r="B12" s="14" t="s">
        <v>17</v>
      </c>
      <c r="C12" s="24" t="s">
        <v>17</v>
      </c>
      <c r="D12" s="75"/>
      <c r="E12" s="57" t="s">
        <v>35</v>
      </c>
      <c r="F12" s="67" t="s">
        <v>132</v>
      </c>
    </row>
    <row r="13" spans="1:6" s="3" customFormat="1" ht="63" customHeight="1" outlineLevel="1" x14ac:dyDescent="0.25">
      <c r="A13" s="20"/>
      <c r="B13" s="15" t="s">
        <v>17</v>
      </c>
      <c r="C13" s="16"/>
      <c r="D13" s="75"/>
      <c r="E13" s="50" t="s">
        <v>128</v>
      </c>
      <c r="F13" s="67" t="s">
        <v>158</v>
      </c>
    </row>
    <row r="14" spans="1:6" s="3" customFormat="1" ht="60" outlineLevel="1" x14ac:dyDescent="0.25">
      <c r="A14" s="20"/>
      <c r="B14" s="14" t="s">
        <v>17</v>
      </c>
      <c r="C14" s="16"/>
      <c r="D14" s="75"/>
      <c r="E14" s="57" t="s">
        <v>61</v>
      </c>
      <c r="F14" s="67" t="s">
        <v>133</v>
      </c>
    </row>
    <row r="15" spans="1:6" s="3" customFormat="1" ht="17.25" customHeight="1" outlineLevel="1" x14ac:dyDescent="0.25">
      <c r="A15" s="21" t="s">
        <v>17</v>
      </c>
      <c r="B15" s="59"/>
      <c r="C15" s="24" t="s">
        <v>17</v>
      </c>
      <c r="D15" s="77" t="s">
        <v>17</v>
      </c>
      <c r="E15" s="56" t="s">
        <v>0</v>
      </c>
      <c r="F15" s="65" t="s">
        <v>67</v>
      </c>
    </row>
    <row r="16" spans="1:6" s="3" customFormat="1" ht="17.25" customHeight="1" outlineLevel="1" thickBot="1" x14ac:dyDescent="0.3">
      <c r="A16" s="38" t="s">
        <v>17</v>
      </c>
      <c r="B16" s="23" t="s">
        <v>17</v>
      </c>
      <c r="C16" s="35"/>
      <c r="D16" s="78"/>
      <c r="E16" s="47" t="s">
        <v>6</v>
      </c>
      <c r="F16" s="68" t="s">
        <v>73</v>
      </c>
    </row>
    <row r="17" spans="1:6" s="3" customFormat="1" ht="45.75" thickBot="1" x14ac:dyDescent="0.3">
      <c r="A17" s="111" t="s">
        <v>96</v>
      </c>
      <c r="B17" s="112"/>
      <c r="C17" s="112"/>
      <c r="D17" s="112"/>
      <c r="E17" s="113"/>
      <c r="F17" s="118" t="s">
        <v>123</v>
      </c>
    </row>
    <row r="18" spans="1:6" s="3" customFormat="1" ht="17.25" customHeight="1" outlineLevel="1" x14ac:dyDescent="0.25">
      <c r="A18" s="30" t="s">
        <v>17</v>
      </c>
      <c r="B18" s="19"/>
      <c r="C18" s="25" t="s">
        <v>17</v>
      </c>
      <c r="D18" s="79" t="s">
        <v>17</v>
      </c>
      <c r="E18" s="88" t="s">
        <v>51</v>
      </c>
      <c r="F18" s="64" t="s">
        <v>52</v>
      </c>
    </row>
    <row r="19" spans="1:6" s="3" customFormat="1" ht="17.25" customHeight="1" outlineLevel="1" x14ac:dyDescent="0.25">
      <c r="A19" s="20" t="s">
        <v>17</v>
      </c>
      <c r="B19" s="59"/>
      <c r="C19" s="24" t="s">
        <v>17</v>
      </c>
      <c r="D19" s="77" t="s">
        <v>17</v>
      </c>
      <c r="E19" s="48" t="s">
        <v>58</v>
      </c>
      <c r="F19" s="65" t="s">
        <v>27</v>
      </c>
    </row>
    <row r="20" spans="1:6" s="3" customFormat="1" ht="30" outlineLevel="1" x14ac:dyDescent="0.25">
      <c r="A20" s="20" t="s">
        <v>17</v>
      </c>
      <c r="B20" s="59"/>
      <c r="C20" s="11"/>
      <c r="D20" s="77" t="s">
        <v>17</v>
      </c>
      <c r="E20" s="56" t="s">
        <v>2</v>
      </c>
      <c r="F20" s="65" t="s">
        <v>85</v>
      </c>
    </row>
    <row r="21" spans="1:6" s="3" customFormat="1" ht="30" outlineLevel="1" x14ac:dyDescent="0.25">
      <c r="A21" s="20" t="s">
        <v>17</v>
      </c>
      <c r="B21" s="15" t="s">
        <v>17</v>
      </c>
      <c r="C21" s="61"/>
      <c r="D21" s="77" t="s">
        <v>17</v>
      </c>
      <c r="E21" s="49" t="s">
        <v>57</v>
      </c>
      <c r="F21" s="65" t="s">
        <v>159</v>
      </c>
    </row>
    <row r="22" spans="1:6" s="8" customFormat="1" ht="30" outlineLevel="1" x14ac:dyDescent="0.25">
      <c r="A22" s="21" t="s">
        <v>17</v>
      </c>
      <c r="B22" s="15" t="s">
        <v>17</v>
      </c>
      <c r="C22" s="11"/>
      <c r="D22" s="75"/>
      <c r="E22" s="50" t="s">
        <v>104</v>
      </c>
      <c r="F22" s="67" t="s">
        <v>88</v>
      </c>
    </row>
    <row r="23" spans="1:6" s="3" customFormat="1" ht="17.25" customHeight="1" outlineLevel="1" x14ac:dyDescent="0.25">
      <c r="A23" s="20"/>
      <c r="B23" s="59"/>
      <c r="C23" s="24" t="s">
        <v>17</v>
      </c>
      <c r="D23" s="77" t="s">
        <v>17</v>
      </c>
      <c r="E23" s="56" t="s">
        <v>28</v>
      </c>
      <c r="F23" s="65" t="s">
        <v>62</v>
      </c>
    </row>
    <row r="24" spans="1:6" s="8" customFormat="1" ht="51.75" customHeight="1" outlineLevel="1" x14ac:dyDescent="0.25">
      <c r="A24" s="21"/>
      <c r="B24" s="15" t="s">
        <v>17</v>
      </c>
      <c r="C24" s="11"/>
      <c r="D24" s="77" t="s">
        <v>17</v>
      </c>
      <c r="E24" s="51" t="s">
        <v>110</v>
      </c>
      <c r="F24" s="65" t="s">
        <v>63</v>
      </c>
    </row>
    <row r="25" spans="1:6" s="3" customFormat="1" ht="17.25" customHeight="1" outlineLevel="1" x14ac:dyDescent="0.25">
      <c r="A25" s="21"/>
      <c r="B25" s="14" t="s">
        <v>17</v>
      </c>
      <c r="C25" s="11"/>
      <c r="D25" s="77" t="s">
        <v>17</v>
      </c>
      <c r="E25" s="52" t="s">
        <v>46</v>
      </c>
      <c r="F25" s="65" t="s">
        <v>65</v>
      </c>
    </row>
    <row r="26" spans="1:6" s="3" customFormat="1" ht="30" outlineLevel="1" x14ac:dyDescent="0.25">
      <c r="A26" s="21"/>
      <c r="B26" s="14" t="s">
        <v>17</v>
      </c>
      <c r="C26" s="11"/>
      <c r="D26" s="77" t="s">
        <v>17</v>
      </c>
      <c r="E26" s="52" t="s">
        <v>45</v>
      </c>
      <c r="F26" s="65" t="s">
        <v>64</v>
      </c>
    </row>
    <row r="27" spans="1:6" s="8" customFormat="1" ht="60" outlineLevel="1" x14ac:dyDescent="0.25">
      <c r="A27" s="21"/>
      <c r="B27" s="15" t="s">
        <v>17</v>
      </c>
      <c r="C27" s="11"/>
      <c r="D27" s="77" t="s">
        <v>17</v>
      </c>
      <c r="E27" s="102" t="s">
        <v>102</v>
      </c>
      <c r="F27" s="65" t="s">
        <v>124</v>
      </c>
    </row>
    <row r="28" spans="1:6" s="8" customFormat="1" ht="60" outlineLevel="1" x14ac:dyDescent="0.25">
      <c r="A28" s="21"/>
      <c r="B28" s="15" t="s">
        <v>17</v>
      </c>
      <c r="C28" s="11"/>
      <c r="D28" s="77" t="s">
        <v>17</v>
      </c>
      <c r="E28" s="102" t="s">
        <v>103</v>
      </c>
      <c r="F28" s="65" t="s">
        <v>125</v>
      </c>
    </row>
    <row r="29" spans="1:6" s="3" customFormat="1" ht="105" outlineLevel="1" x14ac:dyDescent="0.25">
      <c r="A29" s="20" t="s">
        <v>17</v>
      </c>
      <c r="B29" s="59"/>
      <c r="C29" s="24" t="s">
        <v>17</v>
      </c>
      <c r="D29" s="77" t="s">
        <v>17</v>
      </c>
      <c r="E29" s="56" t="s">
        <v>1</v>
      </c>
      <c r="F29" s="65" t="s">
        <v>160</v>
      </c>
    </row>
    <row r="30" spans="1:6" s="3" customFormat="1" ht="39.75" customHeight="1" outlineLevel="1" x14ac:dyDescent="0.25">
      <c r="A30" s="21"/>
      <c r="B30" s="59"/>
      <c r="C30" s="43" t="s">
        <v>17</v>
      </c>
      <c r="D30" s="80" t="s">
        <v>17</v>
      </c>
      <c r="E30" s="56" t="s">
        <v>36</v>
      </c>
      <c r="F30" s="65" t="s">
        <v>161</v>
      </c>
    </row>
    <row r="31" spans="1:6" s="3" customFormat="1" ht="45.75" outlineLevel="1" thickBot="1" x14ac:dyDescent="0.3">
      <c r="A31" s="20" t="s">
        <v>17</v>
      </c>
      <c r="B31" s="14" t="s">
        <v>17</v>
      </c>
      <c r="C31" s="43" t="s">
        <v>17</v>
      </c>
      <c r="D31" s="76"/>
      <c r="E31" s="53" t="s">
        <v>37</v>
      </c>
      <c r="F31" s="67" t="s">
        <v>162</v>
      </c>
    </row>
    <row r="32" spans="1:6" s="3" customFormat="1" ht="30.75" thickBot="1" x14ac:dyDescent="0.3">
      <c r="A32" s="114" t="s">
        <v>94</v>
      </c>
      <c r="B32" s="115"/>
      <c r="C32" s="115"/>
      <c r="D32" s="115"/>
      <c r="E32" s="116"/>
      <c r="F32" s="118" t="s">
        <v>163</v>
      </c>
    </row>
    <row r="33" spans="1:6" s="3" customFormat="1" ht="137.25" customHeight="1" outlineLevel="1" x14ac:dyDescent="0.25">
      <c r="A33" s="30"/>
      <c r="B33" s="19"/>
      <c r="C33" s="25" t="s">
        <v>17</v>
      </c>
      <c r="D33" s="79" t="s">
        <v>17</v>
      </c>
      <c r="E33" s="88" t="s">
        <v>38</v>
      </c>
      <c r="F33" s="64" t="s">
        <v>164</v>
      </c>
    </row>
    <row r="34" spans="1:6" s="8" customFormat="1" ht="75" outlineLevel="1" x14ac:dyDescent="0.25">
      <c r="A34" s="20"/>
      <c r="B34" s="60"/>
      <c r="C34" s="24" t="s">
        <v>17</v>
      </c>
      <c r="D34" s="77" t="s">
        <v>17</v>
      </c>
      <c r="E34" s="46" t="s">
        <v>105</v>
      </c>
      <c r="F34" s="65" t="s">
        <v>83</v>
      </c>
    </row>
    <row r="35" spans="1:6" s="8" customFormat="1" ht="30" outlineLevel="1" x14ac:dyDescent="0.25">
      <c r="A35" s="21"/>
      <c r="B35" s="60"/>
      <c r="C35" s="60"/>
      <c r="D35" s="75"/>
      <c r="E35" s="50" t="s">
        <v>47</v>
      </c>
      <c r="F35" s="67" t="s">
        <v>68</v>
      </c>
    </row>
    <row r="36" spans="1:6" s="3" customFormat="1" ht="61.5" customHeight="1" outlineLevel="1" x14ac:dyDescent="0.25">
      <c r="A36" s="20"/>
      <c r="B36" s="60"/>
      <c r="C36" s="24" t="s">
        <v>17</v>
      </c>
      <c r="D36" s="77" t="s">
        <v>17</v>
      </c>
      <c r="E36" s="46" t="s">
        <v>70</v>
      </c>
      <c r="F36" s="65" t="s">
        <v>71</v>
      </c>
    </row>
    <row r="37" spans="1:6" s="3" customFormat="1" ht="49.5" customHeight="1" thickBot="1" x14ac:dyDescent="0.3">
      <c r="A37" s="111" t="s">
        <v>95</v>
      </c>
      <c r="B37" s="112"/>
      <c r="C37" s="112"/>
      <c r="D37" s="112"/>
      <c r="E37" s="113"/>
      <c r="F37" s="119" t="s">
        <v>14</v>
      </c>
    </row>
    <row r="38" spans="1:6" s="8" customFormat="1" ht="75" outlineLevel="1" x14ac:dyDescent="0.25">
      <c r="A38" s="36"/>
      <c r="B38" s="37"/>
      <c r="C38" s="25" t="s">
        <v>17</v>
      </c>
      <c r="D38" s="79" t="s">
        <v>17</v>
      </c>
      <c r="E38" s="45" t="s">
        <v>42</v>
      </c>
      <c r="F38" s="64" t="s">
        <v>86</v>
      </c>
    </row>
    <row r="39" spans="1:6" s="8" customFormat="1" ht="30.75" outlineLevel="1" thickBot="1" x14ac:dyDescent="0.3">
      <c r="A39" s="70"/>
      <c r="B39" s="35"/>
      <c r="C39" s="35"/>
      <c r="D39" s="78"/>
      <c r="E39" s="87" t="s">
        <v>44</v>
      </c>
      <c r="F39" s="71" t="s">
        <v>74</v>
      </c>
    </row>
    <row r="40" spans="1:6" s="3" customFormat="1" ht="39.75" customHeight="1" thickBot="1" x14ac:dyDescent="0.3">
      <c r="A40" s="111" t="s">
        <v>98</v>
      </c>
      <c r="B40" s="112"/>
      <c r="C40" s="112"/>
      <c r="D40" s="112"/>
      <c r="E40" s="113"/>
      <c r="F40" s="119" t="s">
        <v>75</v>
      </c>
    </row>
    <row r="41" spans="1:6" s="3" customFormat="1" ht="40.5" customHeight="1" outlineLevel="1" x14ac:dyDescent="0.25">
      <c r="A41" s="30" t="s">
        <v>17</v>
      </c>
      <c r="B41" s="33" t="s">
        <v>17</v>
      </c>
      <c r="C41" s="34"/>
      <c r="D41" s="74"/>
      <c r="E41" s="54" t="s">
        <v>7</v>
      </c>
      <c r="F41" s="72" t="s">
        <v>76</v>
      </c>
    </row>
    <row r="42" spans="1:6" s="3" customFormat="1" ht="40.5" customHeight="1" outlineLevel="1" x14ac:dyDescent="0.25">
      <c r="A42" s="20" t="s">
        <v>17</v>
      </c>
      <c r="B42" s="14" t="s">
        <v>17</v>
      </c>
      <c r="C42" s="11"/>
      <c r="D42" s="75"/>
      <c r="E42" s="57" t="s">
        <v>8</v>
      </c>
      <c r="F42" s="67" t="s">
        <v>77</v>
      </c>
    </row>
    <row r="43" spans="1:6" s="3" customFormat="1" ht="40.5" customHeight="1" outlineLevel="1" x14ac:dyDescent="0.25">
      <c r="A43" s="20" t="s">
        <v>17</v>
      </c>
      <c r="B43" s="14" t="s">
        <v>17</v>
      </c>
      <c r="C43" s="11"/>
      <c r="D43" s="75"/>
      <c r="E43" s="57" t="s">
        <v>9</v>
      </c>
      <c r="F43" s="67" t="s">
        <v>66</v>
      </c>
    </row>
    <row r="44" spans="1:6" s="3" customFormat="1" ht="40.5" customHeight="1" outlineLevel="1" x14ac:dyDescent="0.25">
      <c r="A44" s="20" t="s">
        <v>17</v>
      </c>
      <c r="B44" s="14" t="s">
        <v>17</v>
      </c>
      <c r="C44" s="11"/>
      <c r="D44" s="75"/>
      <c r="E44" s="57" t="s">
        <v>10</v>
      </c>
      <c r="F44" s="67" t="s">
        <v>78</v>
      </c>
    </row>
    <row r="45" spans="1:6" s="3" customFormat="1" ht="39.75" customHeight="1" outlineLevel="1" x14ac:dyDescent="0.25">
      <c r="A45" s="20" t="s">
        <v>17</v>
      </c>
      <c r="B45" s="14" t="s">
        <v>17</v>
      </c>
      <c r="C45" s="11"/>
      <c r="D45" s="75"/>
      <c r="E45" s="57" t="s">
        <v>11</v>
      </c>
      <c r="F45" s="67" t="s">
        <v>153</v>
      </c>
    </row>
    <row r="46" spans="1:6" s="3" customFormat="1" ht="50.25" customHeight="1" outlineLevel="1" x14ac:dyDescent="0.25">
      <c r="A46" s="20" t="s">
        <v>17</v>
      </c>
      <c r="B46" s="14" t="s">
        <v>17</v>
      </c>
      <c r="C46" s="11"/>
      <c r="D46" s="75"/>
      <c r="E46" s="57" t="s">
        <v>87</v>
      </c>
      <c r="F46" s="67" t="s">
        <v>79</v>
      </c>
    </row>
    <row r="47" spans="1:6" s="3" customFormat="1" ht="37.5" customHeight="1" outlineLevel="1" x14ac:dyDescent="0.25">
      <c r="A47" s="20" t="s">
        <v>17</v>
      </c>
      <c r="B47" s="14" t="s">
        <v>17</v>
      </c>
      <c r="C47" s="11"/>
      <c r="D47" s="75"/>
      <c r="E47" s="57" t="s">
        <v>12</v>
      </c>
      <c r="F47" s="67" t="s">
        <v>80</v>
      </c>
    </row>
    <row r="48" spans="1:6" s="3" customFormat="1" ht="39.75" customHeight="1" outlineLevel="1" thickBot="1" x14ac:dyDescent="0.3">
      <c r="A48" s="22" t="s">
        <v>17</v>
      </c>
      <c r="B48" s="23" t="s">
        <v>17</v>
      </c>
      <c r="C48" s="35"/>
      <c r="D48" s="78"/>
      <c r="E48" s="55" t="s">
        <v>13</v>
      </c>
      <c r="F48" s="71" t="s">
        <v>81</v>
      </c>
    </row>
    <row r="49" spans="1:6" s="3" customFormat="1" ht="26.25" customHeight="1" thickBot="1" x14ac:dyDescent="0.3">
      <c r="A49" s="111" t="s">
        <v>93</v>
      </c>
      <c r="B49" s="112"/>
      <c r="C49" s="112"/>
      <c r="D49" s="112"/>
      <c r="E49" s="113"/>
      <c r="F49" s="119" t="s">
        <v>16</v>
      </c>
    </row>
    <row r="50" spans="1:6" s="8" customFormat="1" ht="49.5" customHeight="1" outlineLevel="1" x14ac:dyDescent="0.25">
      <c r="A50" s="36"/>
      <c r="B50" s="39" t="s">
        <v>17</v>
      </c>
      <c r="C50" s="34"/>
      <c r="D50" s="74"/>
      <c r="E50" s="81" t="s">
        <v>106</v>
      </c>
      <c r="F50" s="69" t="s">
        <v>69</v>
      </c>
    </row>
    <row r="51" spans="1:6" s="8" customFormat="1" ht="30" customHeight="1" outlineLevel="1" x14ac:dyDescent="0.25">
      <c r="A51" s="21"/>
      <c r="B51" s="15" t="s">
        <v>17</v>
      </c>
      <c r="C51" s="11"/>
      <c r="D51" s="75"/>
      <c r="E51" s="82" t="s">
        <v>59</v>
      </c>
      <c r="F51" s="67" t="s">
        <v>29</v>
      </c>
    </row>
    <row r="52" spans="1:6" s="13" customFormat="1" outlineLevel="1" x14ac:dyDescent="0.25">
      <c r="A52" s="40"/>
      <c r="B52" s="15" t="s">
        <v>17</v>
      </c>
      <c r="C52" s="24" t="s">
        <v>17</v>
      </c>
      <c r="D52" s="75"/>
      <c r="E52" s="83" t="s">
        <v>3</v>
      </c>
      <c r="F52" s="73" t="s">
        <v>165</v>
      </c>
    </row>
    <row r="53" spans="1:6" s="13" customFormat="1" outlineLevel="1" x14ac:dyDescent="0.25">
      <c r="A53" s="40"/>
      <c r="B53" s="15" t="s">
        <v>17</v>
      </c>
      <c r="C53" s="24" t="s">
        <v>17</v>
      </c>
      <c r="D53" s="75"/>
      <c r="E53" s="84" t="s">
        <v>30</v>
      </c>
      <c r="F53" s="73"/>
    </row>
    <row r="54" spans="1:6" s="13" customFormat="1" outlineLevel="1" x14ac:dyDescent="0.25">
      <c r="A54" s="40"/>
      <c r="B54" s="15" t="s">
        <v>17</v>
      </c>
      <c r="C54" s="24" t="s">
        <v>17</v>
      </c>
      <c r="D54" s="75"/>
      <c r="E54" s="84" t="s">
        <v>31</v>
      </c>
      <c r="F54" s="73"/>
    </row>
    <row r="55" spans="1:6" s="13" customFormat="1" outlineLevel="1" x14ac:dyDescent="0.25">
      <c r="A55" s="40"/>
      <c r="B55" s="15" t="s">
        <v>17</v>
      </c>
      <c r="C55" s="24" t="s">
        <v>17</v>
      </c>
      <c r="D55" s="75"/>
      <c r="E55" s="84" t="s">
        <v>32</v>
      </c>
      <c r="F55" s="73"/>
    </row>
    <row r="56" spans="1:6" s="13" customFormat="1" outlineLevel="1" x14ac:dyDescent="0.25">
      <c r="A56" s="40"/>
      <c r="B56" s="15" t="s">
        <v>17</v>
      </c>
      <c r="C56" s="24" t="s">
        <v>17</v>
      </c>
      <c r="D56" s="75"/>
      <c r="E56" s="84" t="s">
        <v>33</v>
      </c>
      <c r="F56" s="73"/>
    </row>
    <row r="57" spans="1:6" s="3" customFormat="1" ht="30" outlineLevel="1" x14ac:dyDescent="0.25">
      <c r="A57" s="20"/>
      <c r="B57" s="14" t="s">
        <v>17</v>
      </c>
      <c r="C57" s="24" t="s">
        <v>17</v>
      </c>
      <c r="D57" s="76"/>
      <c r="E57" s="85" t="s">
        <v>22</v>
      </c>
      <c r="F57" s="73" t="s">
        <v>166</v>
      </c>
    </row>
    <row r="58" spans="1:6" s="3" customFormat="1" outlineLevel="1" x14ac:dyDescent="0.25">
      <c r="A58" s="20"/>
      <c r="B58" s="14" t="s">
        <v>17</v>
      </c>
      <c r="C58" s="24" t="s">
        <v>17</v>
      </c>
      <c r="D58" s="75"/>
      <c r="E58" s="86" t="s">
        <v>30</v>
      </c>
      <c r="F58" s="73"/>
    </row>
    <row r="59" spans="1:6" s="3" customFormat="1" outlineLevel="1" x14ac:dyDescent="0.25">
      <c r="A59" s="20"/>
      <c r="B59" s="14" t="s">
        <v>17</v>
      </c>
      <c r="C59" s="24" t="s">
        <v>17</v>
      </c>
      <c r="D59" s="75"/>
      <c r="E59" s="86" t="s">
        <v>172</v>
      </c>
      <c r="F59" s="73"/>
    </row>
    <row r="60" spans="1:6" s="3" customFormat="1" outlineLevel="1" x14ac:dyDescent="0.25">
      <c r="A60" s="20"/>
      <c r="B60" s="14" t="s">
        <v>17</v>
      </c>
      <c r="C60" s="24" t="s">
        <v>17</v>
      </c>
      <c r="D60" s="75"/>
      <c r="E60" s="86" t="s">
        <v>173</v>
      </c>
      <c r="F60" s="73"/>
    </row>
    <row r="61" spans="1:6" s="3" customFormat="1" outlineLevel="1" x14ac:dyDescent="0.25">
      <c r="A61" s="20"/>
      <c r="B61" s="14" t="s">
        <v>17</v>
      </c>
      <c r="C61" s="24" t="s">
        <v>17</v>
      </c>
      <c r="D61" s="76"/>
      <c r="E61" s="86" t="s">
        <v>174</v>
      </c>
      <c r="F61" s="73"/>
    </row>
    <row r="62" spans="1:6" s="3" customFormat="1" ht="76.5" customHeight="1" outlineLevel="1" x14ac:dyDescent="0.25">
      <c r="A62" s="20"/>
      <c r="B62" s="14" t="s">
        <v>17</v>
      </c>
      <c r="C62" s="24" t="s">
        <v>17</v>
      </c>
      <c r="D62" s="77" t="s">
        <v>17</v>
      </c>
      <c r="E62" s="56" t="s">
        <v>4</v>
      </c>
      <c r="F62" s="65" t="s">
        <v>167</v>
      </c>
    </row>
    <row r="63" spans="1:6" s="3" customFormat="1" ht="30" outlineLevel="1" x14ac:dyDescent="0.25">
      <c r="A63" s="20"/>
      <c r="B63" s="14" t="s">
        <v>17</v>
      </c>
      <c r="C63" s="16"/>
      <c r="D63" s="75"/>
      <c r="E63" s="57" t="s">
        <v>39</v>
      </c>
      <c r="F63" s="67" t="s">
        <v>82</v>
      </c>
    </row>
    <row r="64" spans="1:6" s="3" customFormat="1" outlineLevel="1" x14ac:dyDescent="0.25">
      <c r="A64" s="20"/>
      <c r="B64" s="14" t="s">
        <v>17</v>
      </c>
      <c r="C64" s="24" t="s">
        <v>17</v>
      </c>
      <c r="D64" s="75"/>
      <c r="E64" s="58" t="s">
        <v>56</v>
      </c>
      <c r="F64" s="67" t="s">
        <v>24</v>
      </c>
    </row>
    <row r="65" spans="1:6" s="3" customFormat="1" outlineLevel="1" x14ac:dyDescent="0.25">
      <c r="A65" s="20"/>
      <c r="B65" s="14" t="s">
        <v>17</v>
      </c>
      <c r="C65" s="24" t="s">
        <v>17</v>
      </c>
      <c r="D65" s="75"/>
      <c r="E65" s="58" t="s">
        <v>18</v>
      </c>
      <c r="F65" s="67" t="s">
        <v>19</v>
      </c>
    </row>
    <row r="66" spans="1:6" s="3" customFormat="1" ht="45" customHeight="1" outlineLevel="1" x14ac:dyDescent="0.25">
      <c r="A66" s="20"/>
      <c r="B66" s="14" t="s">
        <v>17</v>
      </c>
      <c r="C66" s="105" t="s">
        <v>17</v>
      </c>
      <c r="D66" s="106"/>
      <c r="E66" s="57" t="s">
        <v>139</v>
      </c>
      <c r="F66" s="107" t="s">
        <v>140</v>
      </c>
    </row>
    <row r="67" spans="1:6" s="9" customFormat="1" ht="27.75" customHeight="1" x14ac:dyDescent="0.25">
      <c r="A67" s="111" t="s">
        <v>92</v>
      </c>
      <c r="B67" s="112"/>
      <c r="C67" s="112"/>
      <c r="D67" s="112"/>
      <c r="E67" s="113"/>
      <c r="F67" s="119" t="s">
        <v>152</v>
      </c>
    </row>
    <row r="68" spans="1:6" s="9" customFormat="1" x14ac:dyDescent="0.25">
      <c r="A68" s="120"/>
      <c r="B68" s="104"/>
      <c r="C68" s="16"/>
      <c r="D68" s="75"/>
      <c r="E68" s="50" t="s">
        <v>154</v>
      </c>
      <c r="F68" s="121" t="s">
        <v>144</v>
      </c>
    </row>
    <row r="69" spans="1:6" s="9" customFormat="1" ht="79.5" customHeight="1" x14ac:dyDescent="0.25">
      <c r="A69" s="120"/>
      <c r="B69" s="104"/>
      <c r="C69" s="24" t="s">
        <v>17</v>
      </c>
      <c r="D69" s="75"/>
      <c r="E69" s="50" t="s">
        <v>148</v>
      </c>
      <c r="F69" s="122" t="s">
        <v>151</v>
      </c>
    </row>
    <row r="70" spans="1:6" s="9" customFormat="1" ht="52.5" customHeight="1" x14ac:dyDescent="0.25">
      <c r="A70" s="120"/>
      <c r="B70" s="104"/>
      <c r="C70" s="16"/>
      <c r="D70" s="75"/>
      <c r="E70" s="50" t="s">
        <v>149</v>
      </c>
      <c r="F70" s="121" t="s">
        <v>150</v>
      </c>
    </row>
    <row r="71" spans="1:6" s="9" customFormat="1" ht="44.25" customHeight="1" x14ac:dyDescent="0.25">
      <c r="A71" s="120"/>
      <c r="B71" s="104"/>
      <c r="C71" s="24" t="s">
        <v>17</v>
      </c>
      <c r="D71" s="75"/>
      <c r="E71" s="50" t="s">
        <v>145</v>
      </c>
      <c r="F71" s="121" t="s">
        <v>143</v>
      </c>
    </row>
    <row r="72" spans="1:6" s="9" customFormat="1" ht="45" x14ac:dyDescent="0.25">
      <c r="A72" s="120"/>
      <c r="B72" s="104"/>
      <c r="C72" s="16"/>
      <c r="D72" s="75"/>
      <c r="E72" s="50" t="s">
        <v>146</v>
      </c>
      <c r="F72" s="121" t="s">
        <v>142</v>
      </c>
    </row>
    <row r="73" spans="1:6" s="13" customFormat="1" ht="116.25" customHeight="1" outlineLevel="1" x14ac:dyDescent="0.25">
      <c r="A73" s="120"/>
      <c r="B73" s="104"/>
      <c r="C73" s="24" t="s">
        <v>17</v>
      </c>
      <c r="D73" s="75"/>
      <c r="E73" s="108" t="s">
        <v>40</v>
      </c>
      <c r="F73" s="67" t="s">
        <v>168</v>
      </c>
    </row>
    <row r="74" spans="1:6" s="13" customFormat="1" ht="30" outlineLevel="1" x14ac:dyDescent="0.25">
      <c r="A74" s="20"/>
      <c r="B74" s="59"/>
      <c r="C74" s="24" t="s">
        <v>17</v>
      </c>
      <c r="D74" s="75"/>
      <c r="E74" s="108" t="s">
        <v>107</v>
      </c>
      <c r="F74" s="67" t="s">
        <v>169</v>
      </c>
    </row>
    <row r="75" spans="1:6" s="13" customFormat="1" outlineLevel="1" x14ac:dyDescent="0.25">
      <c r="A75" s="123"/>
      <c r="B75" s="103"/>
      <c r="C75" s="11"/>
      <c r="D75" s="109"/>
      <c r="E75" s="108" t="s">
        <v>41</v>
      </c>
      <c r="F75" s="67" t="s">
        <v>170</v>
      </c>
    </row>
    <row r="76" spans="1:6" s="13" customFormat="1" ht="30.75" outlineLevel="1" thickBot="1" x14ac:dyDescent="0.3">
      <c r="A76" s="22"/>
      <c r="B76" s="124"/>
      <c r="C76" s="125" t="s">
        <v>17</v>
      </c>
      <c r="D76" s="126"/>
      <c r="E76" s="127" t="s">
        <v>101</v>
      </c>
      <c r="F76" s="71" t="s">
        <v>171</v>
      </c>
    </row>
    <row r="77" spans="1:6" x14ac:dyDescent="0.25">
      <c r="F77" s="28"/>
    </row>
    <row r="78" spans="1:6" x14ac:dyDescent="0.25">
      <c r="F78" s="28"/>
    </row>
    <row r="79" spans="1:6" x14ac:dyDescent="0.25">
      <c r="F79" s="28"/>
    </row>
    <row r="80" spans="1:6" x14ac:dyDescent="0.25">
      <c r="F80" s="28"/>
    </row>
  </sheetData>
  <autoFilter ref="A1:F80"/>
  <customSheetViews>
    <customSheetView guid="{61C31CD3-86C5-4701-B05B-5C6474E058E0}" scale="85" fitToPage="1">
      <selection activeCell="A23" sqref="A23"/>
      <pageMargins left="0.70866141732283472" right="0.70866141732283472" top="0.78740157480314965" bottom="0.78740157480314965" header="0.31496062992125984" footer="0.31496062992125984"/>
      <pageSetup paperSize="9" scale="75" fitToHeight="5" orientation="landscape" horizontalDpi="300" verticalDpi="300" r:id="rId1"/>
      <headerFooter>
        <oddFooter>Seite &amp;P von &amp;N</oddFooter>
      </headerFooter>
    </customSheetView>
  </customSheetViews>
  <mergeCells count="7">
    <mergeCell ref="A67:E67"/>
    <mergeCell ref="A49:E49"/>
    <mergeCell ref="A40:E40"/>
    <mergeCell ref="A5:E5"/>
    <mergeCell ref="A17:E17"/>
    <mergeCell ref="A32:E32"/>
    <mergeCell ref="A37:E37"/>
  </mergeCells>
  <conditionalFormatting sqref="A19:A20 A31 A41:A48 A63:A64 A33:A36 A38 A22:A24 A27:A29 A50:A61 A6:A14 A66">
    <cfRule type="cellIs" dxfId="14" priority="82" operator="equal">
      <formula>"x"</formula>
    </cfRule>
  </conditionalFormatting>
  <conditionalFormatting sqref="A21">
    <cfRule type="cellIs" dxfId="13" priority="73" operator="equal">
      <formula>"x"</formula>
    </cfRule>
  </conditionalFormatting>
  <conditionalFormatting sqref="A15">
    <cfRule type="cellIs" dxfId="12" priority="29" operator="equal">
      <formula>"x"</formula>
    </cfRule>
  </conditionalFormatting>
  <conditionalFormatting sqref="A16">
    <cfRule type="cellIs" dxfId="11" priority="28" operator="equal">
      <formula>"x"</formula>
    </cfRule>
  </conditionalFormatting>
  <conditionalFormatting sqref="A18">
    <cfRule type="cellIs" dxfId="10" priority="27" operator="equal">
      <formula>"x"</formula>
    </cfRule>
  </conditionalFormatting>
  <conditionalFormatting sqref="A25">
    <cfRule type="cellIs" dxfId="9" priority="26" operator="equal">
      <formula>"x"</formula>
    </cfRule>
  </conditionalFormatting>
  <conditionalFormatting sqref="A26">
    <cfRule type="cellIs" dxfId="8" priority="25" operator="equal">
      <formula>"x"</formula>
    </cfRule>
  </conditionalFormatting>
  <conditionalFormatting sqref="A30">
    <cfRule type="cellIs" dxfId="7" priority="24" operator="equal">
      <formula>"x"</formula>
    </cfRule>
  </conditionalFormatting>
  <conditionalFormatting sqref="A62">
    <cfRule type="cellIs" dxfId="6" priority="22" operator="equal">
      <formula>"x"</formula>
    </cfRule>
  </conditionalFormatting>
  <conditionalFormatting sqref="A73:A76">
    <cfRule type="cellIs" dxfId="5" priority="6" operator="equal">
      <formula>"x"</formula>
    </cfRule>
  </conditionalFormatting>
  <conditionalFormatting sqref="A65">
    <cfRule type="cellIs" dxfId="4" priority="5" operator="equal">
      <formula>"x"</formula>
    </cfRule>
  </conditionalFormatting>
  <conditionalFormatting sqref="A71:A72 F71:F72">
    <cfRule type="cellIs" dxfId="3" priority="4" operator="equal">
      <formula>"x"</formula>
    </cfRule>
  </conditionalFormatting>
  <conditionalFormatting sqref="A68:A70 F68">
    <cfRule type="cellIs" dxfId="2" priority="3" operator="equal">
      <formula>"x"</formula>
    </cfRule>
  </conditionalFormatting>
  <conditionalFormatting sqref="F69">
    <cfRule type="cellIs" dxfId="1" priority="2" operator="equal">
      <formula>"x"</formula>
    </cfRule>
  </conditionalFormatting>
  <conditionalFormatting sqref="F70">
    <cfRule type="cellIs" dxfId="0" priority="1" operator="equal">
      <formula>"x"</formula>
    </cfRule>
  </conditionalFormatting>
  <pageMargins left="0.23622047244094491" right="0.23622047244094491" top="0.39370078740157483" bottom="0.35433070866141736" header="0.31496062992125984" footer="0.15748031496062992"/>
  <pageSetup paperSize="9" scale="63" fitToHeight="0" orientation="landscape" r:id="rId2"/>
  <headerFooter>
    <oddFooter>&amp;L&amp;F&amp;C&amp;D&amp;RSeite &amp;P von &amp;N</oddFooter>
  </headerFooter>
  <rowBreaks count="5" manualBreakCount="5">
    <brk id="16" max="16383" man="1"/>
    <brk id="31" max="16383" man="1"/>
    <brk id="39" max="16383" man="1"/>
    <brk id="48" max="16383" man="1"/>
    <brk id="66"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Erläuterung</vt:lpstr>
      <vt:lpstr>LADB-Felder</vt:lpstr>
      <vt:lpstr>Erläuterung!_GoBack</vt:lpstr>
      <vt:lpstr>'LADB-Felder'!Drucktitel</vt:lpstr>
    </vt:vector>
  </TitlesOfParts>
  <Manager>Dr. Rudolf Weninger</Manager>
  <Company>BM für Finanzen, Projekt Transparenzdatenbank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LADB-Felder</dc:title>
  <dc:creator>ma.jahn@extern.bmf.gv.at</dc:creator>
  <cp:lastModifiedBy>Tscheliesnig</cp:lastModifiedBy>
  <cp:lastPrinted>2016-04-14T12:04:23Z</cp:lastPrinted>
  <dcterms:created xsi:type="dcterms:W3CDTF">2012-01-31T10:26:48Z</dcterms:created>
  <dcterms:modified xsi:type="dcterms:W3CDTF">2016-04-14T12:04:33Z</dcterms:modified>
</cp:coreProperties>
</file>